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activeTab="4"/>
  </bookViews>
  <sheets>
    <sheet name="北疆村" sheetId="3" r:id="rId1"/>
    <sheet name="临江村" sheetId="4" r:id="rId2"/>
    <sheet name="铁山村" sheetId="5" r:id="rId3"/>
    <sheet name="象山村" sheetId="7" r:id="rId4"/>
    <sheet name="长山村" sheetId="8" r:id="rId5"/>
  </sheets>
  <definedNames>
    <definedName name="_xlnm._FilterDatabase" localSheetId="2" hidden="1">铁山村!$F$360:$F$674</definedName>
    <definedName name="_xlnm._FilterDatabase" localSheetId="3" hidden="1">象山村!$C$1:$C$274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<sst xmlns="http://schemas.openxmlformats.org/spreadsheetml/2006/main" count="2411" uniqueCount="642">
  <si>
    <t>2025年玉米、大豆生产者补贴村级明细表</t>
  </si>
  <si>
    <t>单位名称：北疆乡北疆村</t>
  </si>
  <si>
    <t>代码</t>
  </si>
  <si>
    <t>实际种植者姓名</t>
  </si>
  <si>
    <t>玉米</t>
  </si>
  <si>
    <t>大豆</t>
  </si>
  <si>
    <t>面积</t>
  </si>
  <si>
    <t>地块名称或地号</t>
  </si>
  <si>
    <t>北疆村总计：</t>
  </si>
  <si>
    <t>1</t>
  </si>
  <si>
    <t>宋培松</t>
  </si>
  <si>
    <t>其 中</t>
  </si>
  <si>
    <t>江边地</t>
  </si>
  <si>
    <t>2</t>
  </si>
  <si>
    <t>宋桂民</t>
  </si>
  <si>
    <t>西南地</t>
  </si>
  <si>
    <t>3</t>
  </si>
  <si>
    <t>聂林冲</t>
  </si>
  <si>
    <t>其中</t>
  </si>
  <si>
    <t>注：面积保留二位小数</t>
  </si>
  <si>
    <t>负责人：宋桂民</t>
  </si>
  <si>
    <t>4</t>
  </si>
  <si>
    <t>陈同胜</t>
  </si>
  <si>
    <t>其  中</t>
  </si>
  <si>
    <t>5</t>
  </si>
  <si>
    <t>李见男</t>
  </si>
  <si>
    <t>道 下</t>
  </si>
  <si>
    <t>宋凤龙</t>
  </si>
  <si>
    <t>7</t>
  </si>
  <si>
    <t>高  军</t>
  </si>
  <si>
    <t>猪号泡子</t>
  </si>
  <si>
    <t>8</t>
  </si>
  <si>
    <t>张树全</t>
  </si>
  <si>
    <t>王端信</t>
  </si>
  <si>
    <t>10</t>
  </si>
  <si>
    <t>刘亚萍</t>
  </si>
  <si>
    <t>11</t>
  </si>
  <si>
    <t>张香华</t>
  </si>
  <si>
    <t>村东地</t>
  </si>
  <si>
    <t>南大库</t>
  </si>
  <si>
    <t>南大地</t>
  </si>
  <si>
    <t>冯明立</t>
  </si>
  <si>
    <t>13</t>
  </si>
  <si>
    <t>吴振峰</t>
  </si>
  <si>
    <t>14</t>
  </si>
  <si>
    <t>李淑侠</t>
  </si>
  <si>
    <t>15</t>
  </si>
  <si>
    <t>马广瑞</t>
  </si>
  <si>
    <t>滕  英</t>
  </si>
  <si>
    <t>17</t>
  </si>
  <si>
    <t>潘金成</t>
  </si>
  <si>
    <t>18</t>
  </si>
  <si>
    <t>宋桂红</t>
  </si>
  <si>
    <t>19</t>
  </si>
  <si>
    <t>于国峰</t>
  </si>
  <si>
    <t>20</t>
  </si>
  <si>
    <t>段红伟</t>
  </si>
  <si>
    <t>后山</t>
  </si>
  <si>
    <t>村西</t>
  </si>
  <si>
    <t>村东</t>
  </si>
  <si>
    <t>21</t>
  </si>
  <si>
    <t>付友才</t>
  </si>
  <si>
    <t>22</t>
  </si>
  <si>
    <t>单治国</t>
  </si>
  <si>
    <t>23</t>
  </si>
  <si>
    <t>于洪权</t>
  </si>
  <si>
    <t>24</t>
  </si>
  <si>
    <t>付鑫英</t>
  </si>
  <si>
    <t>25</t>
  </si>
  <si>
    <t>高旭杰</t>
  </si>
  <si>
    <t>董桂芹</t>
  </si>
  <si>
    <t>27</t>
  </si>
  <si>
    <t>李艳荣</t>
  </si>
  <si>
    <t>28</t>
  </si>
  <si>
    <t>彭力海</t>
  </si>
  <si>
    <t>单位名称：北疆乡临江村</t>
  </si>
  <si>
    <t>临江村总计：</t>
  </si>
  <si>
    <t>邬宝财</t>
  </si>
  <si>
    <t>周显文</t>
  </si>
  <si>
    <t>刘明</t>
  </si>
  <si>
    <t>邬宝平</t>
  </si>
  <si>
    <t>黄景海</t>
  </si>
  <si>
    <t>6</t>
  </si>
  <si>
    <t>黄彩娟</t>
  </si>
  <si>
    <t>村南</t>
  </si>
  <si>
    <t>沈继林</t>
  </si>
  <si>
    <t>庄杰</t>
  </si>
  <si>
    <t>9</t>
  </si>
  <si>
    <t>张宝山</t>
  </si>
  <si>
    <t>陈明德</t>
  </si>
  <si>
    <t>谢春和</t>
  </si>
  <si>
    <t>12</t>
  </si>
  <si>
    <t>谢长友</t>
  </si>
  <si>
    <t>邓兆文</t>
  </si>
  <si>
    <t>村北</t>
  </si>
  <si>
    <t>景龙河</t>
  </si>
  <si>
    <t>孟宪东</t>
  </si>
  <si>
    <t>16</t>
  </si>
  <si>
    <t>单建国</t>
  </si>
  <si>
    <t>刘东梅</t>
  </si>
  <si>
    <t>王文建</t>
  </si>
  <si>
    <t>武永常</t>
  </si>
  <si>
    <t>张楠楠</t>
  </si>
  <si>
    <t>邓宝生</t>
  </si>
  <si>
    <t>陈汝雨</t>
  </si>
  <si>
    <t>聂保山</t>
  </si>
  <si>
    <t>李圆圆</t>
  </si>
  <si>
    <t>26</t>
  </si>
  <si>
    <t>桑清亮</t>
  </si>
  <si>
    <t>董学海</t>
  </si>
  <si>
    <t>董维达</t>
  </si>
  <si>
    <t>30</t>
  </si>
  <si>
    <t>王立岩</t>
  </si>
  <si>
    <t>31</t>
  </si>
  <si>
    <t>任晓光</t>
  </si>
  <si>
    <t>32</t>
  </si>
  <si>
    <t>王斌</t>
  </si>
  <si>
    <t>33</t>
  </si>
  <si>
    <t>郭连海</t>
  </si>
  <si>
    <t>34</t>
  </si>
  <si>
    <t>李志国</t>
  </si>
  <si>
    <t>35</t>
  </si>
  <si>
    <t>36</t>
  </si>
  <si>
    <t>黄磊</t>
  </si>
  <si>
    <t>37</t>
  </si>
  <si>
    <t>杨彩红</t>
  </si>
  <si>
    <t>38</t>
  </si>
  <si>
    <t>杨训武</t>
  </si>
  <si>
    <t>39</t>
  </si>
  <si>
    <t>杨彩云</t>
  </si>
  <si>
    <t>荆绍辉</t>
  </si>
  <si>
    <t>41</t>
  </si>
  <si>
    <t>庄严</t>
  </si>
  <si>
    <t>42</t>
  </si>
  <si>
    <t>杨雨军</t>
  </si>
  <si>
    <t>43</t>
  </si>
  <si>
    <t>景龙江</t>
  </si>
  <si>
    <t>44</t>
  </si>
  <si>
    <t>王萍</t>
  </si>
  <si>
    <t>45</t>
  </si>
  <si>
    <t>吴占军</t>
  </si>
  <si>
    <t>46</t>
  </si>
  <si>
    <t>张宏昌</t>
  </si>
  <si>
    <t>负责人：庄杰</t>
  </si>
  <si>
    <t>单位名称：北疆乡铁山村</t>
  </si>
  <si>
    <t>铁山村总计：</t>
  </si>
  <si>
    <t>于波</t>
  </si>
  <si>
    <t>梁岩岩</t>
  </si>
  <si>
    <t>李晓丽</t>
  </si>
  <si>
    <t>李俊丰</t>
  </si>
  <si>
    <t>邓文</t>
  </si>
  <si>
    <t>王宪生</t>
  </si>
  <si>
    <t>刘金龙</t>
  </si>
  <si>
    <t>陈虎</t>
  </si>
  <si>
    <t>张顺</t>
  </si>
  <si>
    <t>王丽</t>
  </si>
  <si>
    <t>周凤俊</t>
  </si>
  <si>
    <t>董贵山</t>
  </si>
  <si>
    <t>王桂龙</t>
  </si>
  <si>
    <t>刘娟</t>
  </si>
  <si>
    <t>黄修东</t>
  </si>
  <si>
    <t>王秋河</t>
  </si>
  <si>
    <t>余春雨</t>
  </si>
  <si>
    <t>刘杰</t>
  </si>
  <si>
    <t>袁国良</t>
  </si>
  <si>
    <t>白志续</t>
  </si>
  <si>
    <t>王耀伟</t>
  </si>
  <si>
    <t>胥勋金</t>
  </si>
  <si>
    <t>安春艳</t>
  </si>
  <si>
    <t>康兴柱</t>
  </si>
  <si>
    <t>马德祥</t>
  </si>
  <si>
    <t>刘欣欣</t>
  </si>
  <si>
    <t>倪洪晶</t>
  </si>
  <si>
    <t>杨国艳</t>
  </si>
  <si>
    <t>29</t>
  </si>
  <si>
    <t>孙广东</t>
  </si>
  <si>
    <t>宋正柱</t>
  </si>
  <si>
    <t>殷旭光</t>
  </si>
  <si>
    <t>于久成</t>
  </si>
  <si>
    <t>郑秀琴</t>
  </si>
  <si>
    <t>葛景慧</t>
  </si>
  <si>
    <t>于学章</t>
  </si>
  <si>
    <t>张洪波</t>
  </si>
  <si>
    <t>姜兴燕</t>
  </si>
  <si>
    <t>李胜利</t>
  </si>
  <si>
    <t>朱秀华</t>
  </si>
  <si>
    <t>40</t>
  </si>
  <si>
    <t>宋绥波</t>
  </si>
  <si>
    <t>张喜琴</t>
  </si>
  <si>
    <t>于维喜</t>
  </si>
  <si>
    <t>张振峰</t>
  </si>
  <si>
    <t>张秀英</t>
  </si>
  <si>
    <t>王学海</t>
  </si>
  <si>
    <t>李凤雷</t>
  </si>
  <si>
    <t>47</t>
  </si>
  <si>
    <t>周伟涛</t>
  </si>
  <si>
    <t>48</t>
  </si>
  <si>
    <t>于久忠</t>
  </si>
  <si>
    <t>49</t>
  </si>
  <si>
    <t>张爱香</t>
  </si>
  <si>
    <t>50</t>
  </si>
  <si>
    <t>卢红喜</t>
  </si>
  <si>
    <t>51</t>
  </si>
  <si>
    <t>张宝</t>
  </si>
  <si>
    <t>52</t>
  </si>
  <si>
    <t>刘学刚</t>
  </si>
  <si>
    <t>53</t>
  </si>
  <si>
    <t>闯文丽</t>
  </si>
  <si>
    <t>54</t>
  </si>
  <si>
    <t>沈殿军</t>
  </si>
  <si>
    <t xml:space="preserve"> 55</t>
  </si>
  <si>
    <t>王井祥</t>
  </si>
  <si>
    <t>56</t>
  </si>
  <si>
    <t>苗春明</t>
  </si>
  <si>
    <t>57</t>
  </si>
  <si>
    <t>潘立秋</t>
  </si>
  <si>
    <t>58</t>
  </si>
  <si>
    <t>葛自安</t>
  </si>
  <si>
    <t>59</t>
  </si>
  <si>
    <t>杨雪莲</t>
  </si>
  <si>
    <t>60</t>
  </si>
  <si>
    <t>齐国东</t>
  </si>
  <si>
    <t>61</t>
  </si>
  <si>
    <t>朱继华</t>
  </si>
  <si>
    <t>62</t>
  </si>
  <si>
    <t>王宝龙</t>
  </si>
  <si>
    <t>63</t>
  </si>
  <si>
    <t>朱影娟</t>
  </si>
  <si>
    <t>64</t>
  </si>
  <si>
    <t>曲凤山</t>
  </si>
  <si>
    <t>65</t>
  </si>
  <si>
    <t>张宗鹏</t>
  </si>
  <si>
    <t>66</t>
  </si>
  <si>
    <t>张建强</t>
  </si>
  <si>
    <t>67</t>
  </si>
  <si>
    <t>唐宏雨</t>
  </si>
  <si>
    <t>68</t>
  </si>
  <si>
    <t>刘雪清</t>
  </si>
  <si>
    <t>69</t>
  </si>
  <si>
    <t>张步新</t>
  </si>
  <si>
    <t>70</t>
  </si>
  <si>
    <t>郑伟</t>
  </si>
  <si>
    <t>71</t>
  </si>
  <si>
    <t>张中平</t>
  </si>
  <si>
    <t>72</t>
  </si>
  <si>
    <t>李继辉</t>
  </si>
  <si>
    <t>73</t>
  </si>
  <si>
    <t>王玉磊</t>
  </si>
  <si>
    <t>74</t>
  </si>
  <si>
    <t>李庆利</t>
  </si>
  <si>
    <t>75</t>
  </si>
  <si>
    <t>邢宏亮</t>
  </si>
  <si>
    <t>76</t>
  </si>
  <si>
    <t>柳金合</t>
  </si>
  <si>
    <t>77</t>
  </si>
  <si>
    <t>邹国良</t>
  </si>
  <si>
    <t>78</t>
  </si>
  <si>
    <t>张伟</t>
  </si>
  <si>
    <t>79</t>
  </si>
  <si>
    <t>张福江</t>
  </si>
  <si>
    <t>80</t>
  </si>
  <si>
    <t>佟尧</t>
  </si>
  <si>
    <t>81</t>
  </si>
  <si>
    <t>于景州</t>
  </si>
  <si>
    <t>82</t>
  </si>
  <si>
    <t>王福义</t>
  </si>
  <si>
    <t>83</t>
  </si>
  <si>
    <t>佟玉春</t>
  </si>
  <si>
    <t>84</t>
  </si>
  <si>
    <t>沙广友</t>
  </si>
  <si>
    <t>85</t>
  </si>
  <si>
    <t>沙广义</t>
  </si>
  <si>
    <t>86</t>
  </si>
  <si>
    <t>王爱霞</t>
  </si>
  <si>
    <t>87</t>
  </si>
  <si>
    <t>魏向宾</t>
  </si>
  <si>
    <t>88</t>
  </si>
  <si>
    <t>王海峰</t>
  </si>
  <si>
    <t>89</t>
  </si>
  <si>
    <t>秦忠堂</t>
  </si>
  <si>
    <t>90</t>
  </si>
  <si>
    <t>王亚辉</t>
  </si>
  <si>
    <t>91</t>
  </si>
  <si>
    <t>孙宇</t>
  </si>
  <si>
    <t>92</t>
  </si>
  <si>
    <t>孙一鸣</t>
  </si>
  <si>
    <t>93</t>
  </si>
  <si>
    <t>穆新朋</t>
  </si>
  <si>
    <t>94</t>
  </si>
  <si>
    <t>战士兵</t>
  </si>
  <si>
    <t>95</t>
  </si>
  <si>
    <t>梁亚楠</t>
  </si>
  <si>
    <t>96</t>
  </si>
  <si>
    <t>刘尊江</t>
  </si>
  <si>
    <t>97</t>
  </si>
  <si>
    <t>孙凤丽</t>
  </si>
  <si>
    <t>98</t>
  </si>
  <si>
    <t>管清军</t>
  </si>
  <si>
    <t>99</t>
  </si>
  <si>
    <t>白春祥</t>
  </si>
  <si>
    <t>100</t>
  </si>
  <si>
    <t>张宝国</t>
  </si>
  <si>
    <t>101</t>
  </si>
  <si>
    <t>孙长山</t>
  </si>
  <si>
    <t>102</t>
  </si>
  <si>
    <t>王佩勇</t>
  </si>
  <si>
    <t>103</t>
  </si>
  <si>
    <t>伊丽娜</t>
  </si>
  <si>
    <t>104</t>
  </si>
  <si>
    <t>孙学辉</t>
  </si>
  <si>
    <t>105</t>
  </si>
  <si>
    <t>刘远红</t>
  </si>
  <si>
    <t>106</t>
  </si>
  <si>
    <t>周海增</t>
  </si>
  <si>
    <t>107</t>
  </si>
  <si>
    <t>王颖</t>
  </si>
  <si>
    <t>108</t>
  </si>
  <si>
    <t>韩占良</t>
  </si>
  <si>
    <t>109</t>
  </si>
  <si>
    <t>黄坤</t>
  </si>
  <si>
    <t>110</t>
  </si>
  <si>
    <t>杨玉辉</t>
  </si>
  <si>
    <t>111</t>
  </si>
  <si>
    <t>周晓瑞</t>
  </si>
  <si>
    <t>112</t>
  </si>
  <si>
    <t>刘万鹏</t>
  </si>
  <si>
    <t>113</t>
  </si>
  <si>
    <t>刘臣</t>
  </si>
  <si>
    <t>114</t>
  </si>
  <si>
    <t>姜志</t>
  </si>
  <si>
    <t>115</t>
  </si>
  <si>
    <t>张彦明</t>
  </si>
  <si>
    <t>116</t>
  </si>
  <si>
    <t>于志平</t>
  </si>
  <si>
    <t>117</t>
  </si>
  <si>
    <t>王佩建</t>
  </si>
  <si>
    <t>118</t>
  </si>
  <si>
    <t>王佩峰</t>
  </si>
  <si>
    <t>负责人：王佩潮</t>
  </si>
  <si>
    <t>单位名称：北疆乡象山村</t>
  </si>
  <si>
    <t>象山村总计：</t>
  </si>
  <si>
    <t>张洪成</t>
  </si>
  <si>
    <t>象山西</t>
  </si>
  <si>
    <t>公路北</t>
  </si>
  <si>
    <t>陈龙</t>
  </si>
  <si>
    <t>二队南</t>
  </si>
  <si>
    <t>周国刚</t>
  </si>
  <si>
    <t>象山南</t>
  </si>
  <si>
    <t>鹿晓明</t>
  </si>
  <si>
    <t>二队北</t>
  </si>
  <si>
    <t>二队西</t>
  </si>
  <si>
    <t>朱宪柱</t>
  </si>
  <si>
    <t>公路南</t>
  </si>
  <si>
    <t>韩晨光</t>
  </si>
  <si>
    <t>二队东</t>
  </si>
  <si>
    <t>许喜增</t>
  </si>
  <si>
    <t>张洪彪</t>
  </si>
  <si>
    <t>公路东</t>
  </si>
  <si>
    <t>郑文全</t>
  </si>
  <si>
    <t>胡春来</t>
  </si>
  <si>
    <t>韩尊樑</t>
  </si>
  <si>
    <t>新村东</t>
  </si>
  <si>
    <t>王作民</t>
  </si>
  <si>
    <t>新村南</t>
  </si>
  <si>
    <t>刘丽波</t>
  </si>
  <si>
    <t>梁英</t>
  </si>
  <si>
    <t>王笑春</t>
  </si>
  <si>
    <t>邱金花</t>
  </si>
  <si>
    <t>张玉忠</t>
  </si>
  <si>
    <t>北地营子</t>
  </si>
  <si>
    <t>魏根城</t>
  </si>
  <si>
    <t>孙世超</t>
  </si>
  <si>
    <t>南地营子</t>
  </si>
  <si>
    <t>梁春晶</t>
  </si>
  <si>
    <t>老四队北</t>
  </si>
  <si>
    <t>那学昆</t>
  </si>
  <si>
    <t>王连超</t>
  </si>
  <si>
    <t>东地营子</t>
  </si>
  <si>
    <t>王连柱</t>
  </si>
  <si>
    <t>孙万林</t>
  </si>
  <si>
    <t>王明亮</t>
  </si>
  <si>
    <t>东南山</t>
  </si>
  <si>
    <t>孙成国</t>
  </si>
  <si>
    <t>孙艳伟</t>
  </si>
  <si>
    <t>王世泉</t>
  </si>
  <si>
    <t>三队东</t>
  </si>
  <si>
    <t>吕晓云</t>
  </si>
  <si>
    <t>象山东</t>
  </si>
  <si>
    <t>姚玉春</t>
  </si>
  <si>
    <t>张来友</t>
  </si>
  <si>
    <t>刘晓红</t>
  </si>
  <si>
    <t>刘云嫱</t>
  </si>
  <si>
    <t>杨海波</t>
  </si>
  <si>
    <t>魏冬成</t>
  </si>
  <si>
    <t>张铁生</t>
  </si>
  <si>
    <t>王聪</t>
  </si>
  <si>
    <t>詹宇宏</t>
  </si>
  <si>
    <t>王井富</t>
  </si>
  <si>
    <t>张洪伟</t>
  </si>
  <si>
    <t>三队西</t>
  </si>
  <si>
    <t>张自强</t>
  </si>
  <si>
    <t>铁山五队</t>
  </si>
  <si>
    <t>孙成立</t>
  </si>
  <si>
    <t>张洪军</t>
  </si>
  <si>
    <t>张来军</t>
  </si>
  <si>
    <t>张秀莲</t>
  </si>
  <si>
    <t>张金富</t>
  </si>
  <si>
    <t>马玉芬</t>
  </si>
  <si>
    <t>周海山</t>
  </si>
  <si>
    <t>王  颖</t>
  </si>
  <si>
    <t>三队南</t>
  </si>
  <si>
    <t>苑东宇</t>
  </si>
  <si>
    <t>张自力</t>
  </si>
  <si>
    <t>王春红</t>
  </si>
  <si>
    <t>宋相春</t>
  </si>
  <si>
    <t>王宝苹</t>
  </si>
  <si>
    <t>草帽山河</t>
  </si>
  <si>
    <t>魏军</t>
  </si>
  <si>
    <t>新村西</t>
  </si>
  <si>
    <t>郑文廷</t>
  </si>
  <si>
    <t>负责人：</t>
  </si>
  <si>
    <t>单位名称：北疆乡长山村</t>
  </si>
  <si>
    <t>长山村总计：</t>
  </si>
  <si>
    <t>战乃春</t>
  </si>
  <si>
    <t>三连江边</t>
  </si>
  <si>
    <t>三连南</t>
  </si>
  <si>
    <t>三连北</t>
  </si>
  <si>
    <t>三连西</t>
  </si>
  <si>
    <t>三连东</t>
  </si>
  <si>
    <t>顾元亮</t>
  </si>
  <si>
    <t>四队东</t>
  </si>
  <si>
    <t>东沟</t>
  </si>
  <si>
    <t>刘庆国</t>
  </si>
  <si>
    <t>东沟北</t>
  </si>
  <si>
    <t>东沟东</t>
  </si>
  <si>
    <t>肖富</t>
  </si>
  <si>
    <t>王英竹</t>
  </si>
  <si>
    <t>王学江</t>
  </si>
  <si>
    <t>孙建存</t>
  </si>
  <si>
    <t>八段东</t>
  </si>
  <si>
    <t>陆玉波</t>
  </si>
  <si>
    <t>十一站沟塘</t>
  </si>
  <si>
    <t>王建伟</t>
  </si>
  <si>
    <t>徐振华</t>
  </si>
  <si>
    <t>村东北</t>
  </si>
  <si>
    <t>赵玉伦</t>
  </si>
  <si>
    <t>桥西江边</t>
  </si>
  <si>
    <t>王井合</t>
  </si>
  <si>
    <t>江兆彬</t>
  </si>
  <si>
    <t>刘远春</t>
  </si>
  <si>
    <t>刘楠楠</t>
  </si>
  <si>
    <t>桥南四队</t>
  </si>
  <si>
    <t>谢美玲</t>
  </si>
  <si>
    <t>翟忠敏</t>
  </si>
  <si>
    <t>陈国军</t>
  </si>
  <si>
    <t>宋凤菊</t>
  </si>
  <si>
    <t>林场北</t>
  </si>
  <si>
    <t>四队</t>
  </si>
  <si>
    <t>刘占海</t>
  </si>
  <si>
    <t>四队南</t>
  </si>
  <si>
    <t>李忠国</t>
  </si>
  <si>
    <t>邓兆香</t>
  </si>
  <si>
    <t>温莉莉</t>
  </si>
  <si>
    <t>四队东南</t>
  </si>
  <si>
    <t>庞守英</t>
  </si>
  <si>
    <t>赵新宇</t>
  </si>
  <si>
    <t>庞守学</t>
  </si>
  <si>
    <t>陶传敏</t>
  </si>
  <si>
    <t>王端福</t>
  </si>
  <si>
    <t>马文存</t>
  </si>
  <si>
    <t>汤建设</t>
  </si>
  <si>
    <t>樟松山</t>
  </si>
  <si>
    <t>桥西</t>
  </si>
  <si>
    <t>邹海龙</t>
  </si>
  <si>
    <t>三连西北</t>
  </si>
  <si>
    <t>周伟</t>
  </si>
  <si>
    <t>李俊杰</t>
  </si>
  <si>
    <t>董久伟</t>
  </si>
  <si>
    <t>孙树海</t>
  </si>
  <si>
    <t>江边</t>
  </si>
  <si>
    <t>武井民</t>
  </si>
  <si>
    <t>鸡场</t>
  </si>
  <si>
    <t>刘崇谦</t>
  </si>
  <si>
    <t>郭玉玲</t>
  </si>
  <si>
    <t>董进强</t>
  </si>
  <si>
    <t>王志刚</t>
  </si>
  <si>
    <t>李淑敏</t>
  </si>
  <si>
    <t>毕连军</t>
  </si>
  <si>
    <t>马广兴</t>
  </si>
  <si>
    <t>张春艳</t>
  </si>
  <si>
    <t>东沟西</t>
  </si>
  <si>
    <t>郭玉红</t>
  </si>
  <si>
    <t>兰孝宇</t>
  </si>
  <si>
    <t>曹洪君</t>
  </si>
  <si>
    <t>四队西</t>
  </si>
  <si>
    <t>55</t>
  </si>
  <si>
    <t>陈艳辉</t>
  </si>
  <si>
    <t>吕成进</t>
  </si>
  <si>
    <t>邵子龙</t>
  </si>
  <si>
    <t>张金凤</t>
  </si>
  <si>
    <t>望河山西</t>
  </si>
  <si>
    <t>王子龙</t>
  </si>
  <si>
    <t>四脚山</t>
  </si>
  <si>
    <t>东沟南</t>
  </si>
  <si>
    <t>唐先利</t>
  </si>
  <si>
    <t>杨本国</t>
  </si>
  <si>
    <t>刘春馨</t>
  </si>
  <si>
    <t>屈士方</t>
  </si>
  <si>
    <t>政府北</t>
  </si>
  <si>
    <t>桥南</t>
  </si>
  <si>
    <t>村东河边</t>
  </si>
  <si>
    <t>王继华</t>
  </si>
  <si>
    <t>韩小友</t>
  </si>
  <si>
    <t>薛国军</t>
  </si>
  <si>
    <t>尚佳</t>
  </si>
  <si>
    <t>戈庆华</t>
  </si>
  <si>
    <t>加芦苇</t>
  </si>
  <si>
    <t>李金生</t>
  </si>
  <si>
    <t>东沟西北</t>
  </si>
  <si>
    <t>江兆贵</t>
  </si>
  <si>
    <t>董明</t>
  </si>
  <si>
    <t>董学发</t>
  </si>
  <si>
    <t>韩帮刚</t>
  </si>
  <si>
    <t>温继荣</t>
  </si>
  <si>
    <t>王维甫</t>
  </si>
  <si>
    <t>学校西</t>
  </si>
  <si>
    <t>陈同明</t>
  </si>
  <si>
    <t>吕永辉</t>
  </si>
  <si>
    <t>刘西国</t>
  </si>
  <si>
    <t>范瑞洁</t>
  </si>
  <si>
    <t>董学奎</t>
  </si>
  <si>
    <t>张颖</t>
  </si>
  <si>
    <t>张伟忠</t>
  </si>
  <si>
    <t>502大沟</t>
  </si>
  <si>
    <t>老北疆南</t>
  </si>
  <si>
    <t>东沟一百垧地</t>
  </si>
  <si>
    <t>吕游</t>
  </si>
  <si>
    <t>刘超</t>
  </si>
  <si>
    <t>学校南</t>
  </si>
  <si>
    <t>黄宝祥</t>
  </si>
  <si>
    <t>陈德志</t>
  </si>
  <si>
    <t>桥西东</t>
  </si>
  <si>
    <t>陈怀珍</t>
  </si>
  <si>
    <t>四队北</t>
  </si>
  <si>
    <t>吴新军</t>
  </si>
  <si>
    <t>王建坤</t>
  </si>
  <si>
    <t>吴占文</t>
  </si>
  <si>
    <t>吴文翠</t>
  </si>
  <si>
    <t>沈文涛</t>
  </si>
  <si>
    <t>沈文会</t>
  </si>
  <si>
    <t>学校北</t>
  </si>
  <si>
    <t>王广志</t>
  </si>
  <si>
    <t>李永贵</t>
  </si>
  <si>
    <t>孟庆国</t>
  </si>
  <si>
    <t>王坤</t>
  </si>
  <si>
    <t>三连</t>
  </si>
  <si>
    <t>李金红</t>
  </si>
  <si>
    <t>宋起平</t>
  </si>
  <si>
    <t>十三站南</t>
  </si>
  <si>
    <t>宁洋</t>
  </si>
  <si>
    <t>二根河东</t>
  </si>
  <si>
    <t>王兴奎</t>
  </si>
  <si>
    <t>宁湖</t>
  </si>
  <si>
    <t>战祥广</t>
  </si>
  <si>
    <t>郭红旗</t>
  </si>
  <si>
    <t>东沟东北</t>
  </si>
  <si>
    <t>杜有山</t>
  </si>
  <si>
    <t>尚晓雪</t>
  </si>
  <si>
    <t>尚立冬</t>
  </si>
  <si>
    <t>王宁</t>
  </si>
  <si>
    <t>119</t>
  </si>
  <si>
    <t>杜金环</t>
  </si>
  <si>
    <t>120</t>
  </si>
  <si>
    <t>王学金</t>
  </si>
  <si>
    <t>121</t>
  </si>
  <si>
    <t>刘秀兰</t>
  </si>
  <si>
    <t>122</t>
  </si>
  <si>
    <t>张洪志</t>
  </si>
  <si>
    <t>123</t>
  </si>
  <si>
    <t>宋喜义</t>
  </si>
  <si>
    <t>124</t>
  </si>
  <si>
    <t>125</t>
  </si>
  <si>
    <t>长行山</t>
  </si>
  <si>
    <t>126</t>
  </si>
  <si>
    <t>王喜芳</t>
  </si>
  <si>
    <t>127</t>
  </si>
  <si>
    <t>梅子军</t>
  </si>
  <si>
    <t>128</t>
  </si>
  <si>
    <t>武传军</t>
  </si>
  <si>
    <t>129</t>
  </si>
  <si>
    <t>孟庆兰</t>
  </si>
  <si>
    <t>130</t>
  </si>
  <si>
    <t>付亚珍</t>
  </si>
  <si>
    <t>131</t>
  </si>
  <si>
    <t>十一站</t>
  </si>
  <si>
    <t>132</t>
  </si>
  <si>
    <t>于洪河</t>
  </si>
  <si>
    <t>133</t>
  </si>
  <si>
    <t>徐连娣</t>
  </si>
  <si>
    <t>134</t>
  </si>
  <si>
    <t>张春荣</t>
  </si>
  <si>
    <t>135</t>
  </si>
  <si>
    <t>杨秀云</t>
  </si>
  <si>
    <t>粮库北</t>
  </si>
  <si>
    <t>136</t>
  </si>
  <si>
    <t>张来兴</t>
  </si>
  <si>
    <t>137</t>
  </si>
  <si>
    <t>王忠庆</t>
  </si>
  <si>
    <t>东沟场院东</t>
  </si>
  <si>
    <t>老电厂北</t>
  </si>
  <si>
    <t>野猪窝</t>
  </si>
  <si>
    <t>138</t>
  </si>
  <si>
    <t>刘西军</t>
  </si>
  <si>
    <t>139</t>
  </si>
  <si>
    <t>陈德昌</t>
  </si>
  <si>
    <t>140</t>
  </si>
  <si>
    <t>陈荣利</t>
  </si>
  <si>
    <t>141</t>
  </si>
  <si>
    <t>麻增海</t>
  </si>
  <si>
    <t>142</t>
  </si>
  <si>
    <t>史龙</t>
  </si>
  <si>
    <t>143</t>
  </si>
  <si>
    <t>郭守志</t>
  </si>
  <si>
    <t>144</t>
  </si>
  <si>
    <t>鲁臣</t>
  </si>
  <si>
    <t>145</t>
  </si>
  <si>
    <t>王方福</t>
  </si>
  <si>
    <t>146</t>
  </si>
  <si>
    <t>147</t>
  </si>
  <si>
    <t>方伟涛</t>
  </si>
  <si>
    <t>东沟村东</t>
  </si>
  <si>
    <t>148</t>
  </si>
  <si>
    <t>唐吉福</t>
  </si>
  <si>
    <t>三连前</t>
  </si>
  <si>
    <t>149</t>
  </si>
  <si>
    <t>张元民</t>
  </si>
  <si>
    <t>150</t>
  </si>
  <si>
    <t>曲艳</t>
  </si>
  <si>
    <t>151</t>
  </si>
  <si>
    <t>王学勇</t>
  </si>
  <si>
    <t>本页合计</t>
  </si>
  <si>
    <t>负责人：王宁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</si>
</sst>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6"/>
      <color indexed="8"/>
      <name val="宋体"/>
      <charset val="134"/>
    </font>
    <font>
      <sz val="11"/>
      <color indexed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10"/>
      <color indexed="8"/>
      <name val="宋体"/>
      <charset val="134"/>
      <scheme val="minor"/>
    </font>
    <font>
      <sz val="10"/>
      <color indexed="10"/>
      <name val="宋体"/>
      <charset val="134"/>
      <scheme val="minor"/>
    </font>
    <font>
      <sz val="10"/>
      <name val="宋体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7" borderId="17" applyNumberFormat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1" fillId="0" borderId="0">
      <protection locked="0"/>
    </xf>
  </cellStyleXfs>
  <cellXfs count="1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4" fillId="0" borderId="1" xfId="49" applyFont="1" applyBorder="1" applyAlignment="1" applyProtection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5"/>
  <sheetViews>
    <sheetView workbookViewId="0">
      <selection activeCell="I10" sqref="I10"/>
    </sheetView>
  </sheetViews>
  <sheetFormatPr defaultColWidth="8" defaultRowHeight="13.5" customHeight="1" outlineLevelCol="5"/>
  <cols>
    <col min="1" max="1" width="5.10833333333333" style="1" customWidth="1"/>
    <col min="2" max="2" width="15.6666666666667" style="1" customWidth="1"/>
    <col min="3" max="3" width="10.6666666666667" style="1" customWidth="1"/>
    <col min="4" max="4" width="16.6666666666667" style="1" customWidth="1"/>
    <col min="5" max="6" width="19.875" style="1" customWidth="1"/>
    <col min="7" max="9" width="8" style="1"/>
    <col min="10" max="10" width="9.44166666666667" style="1"/>
    <col min="11" max="16" width="14.3333333333333" style="1"/>
    <col min="17" max="16373" width="8" style="1"/>
    <col min="16374" max="16379" width="8" style="2"/>
  </cols>
  <sheetData>
    <row r="1" s="1" customFormat="1" ht="22.95" customHeight="1" spans="1:6">
      <c r="A1" s="3" t="s">
        <v>0</v>
      </c>
      <c r="B1" s="3"/>
      <c r="C1" s="3"/>
      <c r="D1" s="3"/>
      <c r="E1" s="3"/>
      <c r="F1" s="3"/>
    </row>
    <row r="2" s="1" customFormat="1" ht="15" customHeight="1" spans="1:5">
      <c r="A2" s="4" t="s">
        <v>1</v>
      </c>
      <c r="B2" s="4"/>
      <c r="C2" s="4"/>
      <c r="D2" s="4"/>
      <c r="E2" s="4"/>
    </row>
    <row r="3" s="1" customFormat="1" ht="16.95" customHeight="1" spans="1:6">
      <c r="A3" s="5" t="s">
        <v>2</v>
      </c>
      <c r="B3" s="6" t="s">
        <v>3</v>
      </c>
      <c r="C3" s="5" t="s">
        <v>4</v>
      </c>
      <c r="D3" s="5"/>
      <c r="E3" s="5" t="s">
        <v>5</v>
      </c>
      <c r="F3" s="5"/>
    </row>
    <row r="4" s="1" customFormat="1" ht="16.95" customHeight="1" spans="1:6">
      <c r="A4" s="5"/>
      <c r="B4" s="6"/>
      <c r="C4" s="5" t="s">
        <v>6</v>
      </c>
      <c r="D4" s="6" t="s">
        <v>7</v>
      </c>
      <c r="E4" s="5" t="s">
        <v>6</v>
      </c>
      <c r="F4" s="6" t="s">
        <v>7</v>
      </c>
    </row>
    <row r="5" s="1" customFormat="1" ht="25.95" customHeight="1" spans="1:6">
      <c r="A5" s="5" t="s">
        <v>8</v>
      </c>
      <c r="B5" s="5"/>
      <c r="C5" s="5"/>
      <c r="D5" s="5"/>
      <c r="E5" s="5">
        <v>7911.19</v>
      </c>
      <c r="F5" s="5"/>
    </row>
    <row r="6" s="1" customFormat="1" ht="34.5" customHeight="1" spans="1:6">
      <c r="A6" s="7" t="s">
        <v>9</v>
      </c>
      <c r="B6" s="5" t="s">
        <v>10</v>
      </c>
      <c r="C6" s="5"/>
      <c r="D6" s="5"/>
      <c r="E6" s="5">
        <v>481.9</v>
      </c>
      <c r="F6" s="108"/>
    </row>
    <row r="7" s="1" customFormat="1" ht="25.05" customHeight="1" spans="1:6">
      <c r="A7" s="53" t="s">
        <v>11</v>
      </c>
      <c r="B7" s="54"/>
      <c r="C7" s="5"/>
      <c r="D7" s="5"/>
      <c r="E7" s="5">
        <v>17.23</v>
      </c>
      <c r="F7" s="5">
        <v>2510057</v>
      </c>
    </row>
    <row r="8" s="1" customFormat="1" ht="25.05" customHeight="1" spans="1:6">
      <c r="A8" s="56"/>
      <c r="B8" s="57"/>
      <c r="C8" s="5"/>
      <c r="D8" s="5"/>
      <c r="E8" s="5">
        <v>146.61</v>
      </c>
      <c r="F8" s="5">
        <v>2510058</v>
      </c>
    </row>
    <row r="9" s="1" customFormat="1" ht="25.05" customHeight="1" spans="1:6">
      <c r="A9" s="56"/>
      <c r="B9" s="57"/>
      <c r="C9" s="5"/>
      <c r="D9" s="5"/>
      <c r="E9" s="5">
        <v>271.58</v>
      </c>
      <c r="F9" s="5" t="s">
        <v>12</v>
      </c>
    </row>
    <row r="10" s="1" customFormat="1" ht="25.05" customHeight="1" spans="1:6">
      <c r="A10" s="56"/>
      <c r="B10" s="57"/>
      <c r="C10" s="5"/>
      <c r="D10" s="5"/>
      <c r="E10" s="10">
        <v>15</v>
      </c>
      <c r="F10" s="10">
        <v>2510092</v>
      </c>
    </row>
    <row r="11" s="1" customFormat="1" ht="25.05" customHeight="1" spans="1:6">
      <c r="A11" s="58"/>
      <c r="B11" s="59"/>
      <c r="C11" s="5"/>
      <c r="D11" s="5"/>
      <c r="E11" s="5">
        <v>31.48</v>
      </c>
      <c r="F11" s="5">
        <v>2510090</v>
      </c>
    </row>
    <row r="12" s="1" customFormat="1" ht="25.05" customHeight="1" spans="1:6">
      <c r="A12" s="8" t="s">
        <v>13</v>
      </c>
      <c r="B12" s="5" t="s">
        <v>14</v>
      </c>
      <c r="C12" s="5"/>
      <c r="D12" s="5"/>
      <c r="E12" s="5">
        <v>579.08</v>
      </c>
      <c r="F12" s="108"/>
    </row>
    <row r="13" s="1" customFormat="1" ht="25.05" customHeight="1" spans="1:6">
      <c r="A13" s="53" t="s">
        <v>11</v>
      </c>
      <c r="B13" s="54"/>
      <c r="C13" s="5"/>
      <c r="D13" s="5"/>
      <c r="E13" s="5">
        <v>362.38</v>
      </c>
      <c r="F13" s="5">
        <v>2510090</v>
      </c>
    </row>
    <row r="14" s="1" customFormat="1" ht="25.05" customHeight="1" spans="1:6">
      <c r="A14" s="58"/>
      <c r="B14" s="59"/>
      <c r="C14" s="5"/>
      <c r="D14" s="5"/>
      <c r="E14" s="5">
        <v>216.7</v>
      </c>
      <c r="F14" s="5" t="s">
        <v>15</v>
      </c>
    </row>
    <row r="15" s="1" customFormat="1" ht="25.05" customHeight="1" spans="1:6">
      <c r="A15" s="7" t="s">
        <v>16</v>
      </c>
      <c r="B15" s="5" t="s">
        <v>17</v>
      </c>
      <c r="C15" s="5"/>
      <c r="D15" s="5"/>
      <c r="E15" s="5">
        <v>342.65</v>
      </c>
      <c r="F15" s="111"/>
    </row>
    <row r="16" s="1" customFormat="1" ht="25.05" customHeight="1" spans="1:6">
      <c r="A16" s="53" t="s">
        <v>18</v>
      </c>
      <c r="B16" s="54"/>
      <c r="C16" s="5"/>
      <c r="D16" s="5"/>
      <c r="E16" s="5">
        <v>4.31</v>
      </c>
      <c r="F16" s="5">
        <v>2510006</v>
      </c>
    </row>
    <row r="17" s="1" customFormat="1" ht="25.05" customHeight="1" spans="1:6">
      <c r="A17" s="56"/>
      <c r="B17" s="57"/>
      <c r="C17" s="5"/>
      <c r="D17" s="5"/>
      <c r="E17" s="5">
        <v>51.84</v>
      </c>
      <c r="F17" s="5">
        <v>2510009</v>
      </c>
    </row>
    <row r="18" s="1" customFormat="1" ht="25.05" customHeight="1" spans="1:6">
      <c r="A18" s="56"/>
      <c r="B18" s="57"/>
      <c r="C18" s="12"/>
      <c r="D18" s="12"/>
      <c r="E18" s="5">
        <v>55.48</v>
      </c>
      <c r="F18" s="5">
        <v>2510092</v>
      </c>
    </row>
    <row r="19" s="1" customFormat="1" ht="25.05" customHeight="1" spans="1:6">
      <c r="A19" s="56"/>
      <c r="B19" s="57"/>
      <c r="C19" s="12"/>
      <c r="D19" s="12"/>
      <c r="E19" s="5">
        <v>45.96</v>
      </c>
      <c r="F19" s="5">
        <v>2510093</v>
      </c>
    </row>
    <row r="20" s="1" customFormat="1" ht="25.05" customHeight="1" spans="1:6">
      <c r="A20" s="56"/>
      <c r="B20" s="57"/>
      <c r="C20" s="12"/>
      <c r="D20" s="12"/>
      <c r="E20" s="5">
        <v>41.56</v>
      </c>
      <c r="F20" s="5">
        <v>2510094</v>
      </c>
    </row>
    <row r="21" s="1" customFormat="1" ht="25.05" customHeight="1" spans="1:6">
      <c r="A21" s="56"/>
      <c r="B21" s="57"/>
      <c r="C21" s="12"/>
      <c r="D21" s="12"/>
      <c r="E21" s="5">
        <v>28.3</v>
      </c>
      <c r="F21" s="5">
        <v>2510078</v>
      </c>
    </row>
    <row r="22" s="1" customFormat="1" ht="25.05" customHeight="1" spans="1:6">
      <c r="A22" s="56"/>
      <c r="B22" s="57"/>
      <c r="C22" s="12"/>
      <c r="D22" s="12"/>
      <c r="E22" s="5">
        <v>46</v>
      </c>
      <c r="F22" s="5">
        <v>2510079</v>
      </c>
    </row>
    <row r="23" s="1" customFormat="1" ht="25.05" customHeight="1" spans="1:6">
      <c r="A23" s="58"/>
      <c r="B23" s="59"/>
      <c r="C23" s="12"/>
      <c r="D23" s="12"/>
      <c r="E23" s="5">
        <v>69.2</v>
      </c>
      <c r="F23" s="5">
        <v>2510080</v>
      </c>
    </row>
    <row r="24" s="1" customFormat="1" ht="25.05" customHeight="1" spans="1:6">
      <c r="A24" s="109" t="s">
        <v>19</v>
      </c>
      <c r="B24" s="109"/>
      <c r="C24" s="109"/>
      <c r="D24" s="109"/>
      <c r="E24" s="110" t="s">
        <v>20</v>
      </c>
      <c r="F24" s="110"/>
    </row>
    <row r="25" s="1" customFormat="1" ht="31.05" customHeight="1" spans="1:6">
      <c r="A25" s="3" t="s">
        <v>0</v>
      </c>
      <c r="B25" s="3"/>
      <c r="C25" s="3"/>
      <c r="D25" s="3"/>
      <c r="E25" s="3"/>
      <c r="F25" s="3"/>
    </row>
    <row r="26" s="1" customFormat="1" ht="21" customHeight="1" spans="1:5">
      <c r="A26" s="4" t="s">
        <v>1</v>
      </c>
      <c r="B26" s="4"/>
      <c r="C26" s="4"/>
      <c r="D26" s="4"/>
      <c r="E26" s="4"/>
    </row>
    <row r="27" s="1" customFormat="1" ht="16.95" customHeight="1" spans="1:6">
      <c r="A27" s="5" t="s">
        <v>2</v>
      </c>
      <c r="B27" s="6" t="s">
        <v>3</v>
      </c>
      <c r="C27" s="5" t="s">
        <v>4</v>
      </c>
      <c r="D27" s="5"/>
      <c r="E27" s="5" t="s">
        <v>5</v>
      </c>
      <c r="F27" s="5"/>
    </row>
    <row r="28" s="1" customFormat="1" ht="16.95" customHeight="1" spans="1:6">
      <c r="A28" s="5"/>
      <c r="B28" s="6"/>
      <c r="C28" s="5" t="s">
        <v>6</v>
      </c>
      <c r="D28" s="6" t="s">
        <v>7</v>
      </c>
      <c r="E28" s="5" t="s">
        <v>6</v>
      </c>
      <c r="F28" s="6" t="s">
        <v>7</v>
      </c>
    </row>
    <row r="29" s="1" customFormat="1" ht="25.05" customHeight="1" spans="1:6">
      <c r="A29" s="8" t="s">
        <v>21</v>
      </c>
      <c r="B29" s="8" t="s">
        <v>22</v>
      </c>
      <c r="C29" s="5"/>
      <c r="D29" s="5"/>
      <c r="E29" s="5">
        <v>400.5</v>
      </c>
      <c r="F29" s="111"/>
    </row>
    <row r="30" s="1" customFormat="1" ht="25.05" customHeight="1" spans="1:6">
      <c r="A30" s="53" t="s">
        <v>23</v>
      </c>
      <c r="B30" s="54"/>
      <c r="C30" s="5"/>
      <c r="D30" s="5"/>
      <c r="E30" s="5">
        <v>227</v>
      </c>
      <c r="F30" s="5">
        <v>2510012</v>
      </c>
    </row>
    <row r="31" s="1" customFormat="1" ht="25.05" customHeight="1" spans="1:6">
      <c r="A31" s="56"/>
      <c r="B31" s="57"/>
      <c r="C31" s="5"/>
      <c r="D31" s="5"/>
      <c r="E31" s="5">
        <v>3</v>
      </c>
      <c r="F31" s="5">
        <v>2510013</v>
      </c>
    </row>
    <row r="32" s="1" customFormat="1" ht="25.05" customHeight="1" spans="1:6">
      <c r="A32" s="56"/>
      <c r="B32" s="57"/>
      <c r="C32" s="5"/>
      <c r="D32" s="5"/>
      <c r="E32" s="112">
        <v>70.5</v>
      </c>
      <c r="F32" s="5">
        <v>2510014</v>
      </c>
    </row>
    <row r="33" s="1" customFormat="1" ht="25.05" customHeight="1" spans="1:6">
      <c r="A33" s="56"/>
      <c r="B33" s="57"/>
      <c r="C33" s="5"/>
      <c r="D33" s="5"/>
      <c r="E33" s="5">
        <v>91.35</v>
      </c>
      <c r="F33" s="5">
        <v>2510015</v>
      </c>
    </row>
    <row r="34" s="1" customFormat="1" ht="25.05" customHeight="1" spans="1:6">
      <c r="A34" s="58"/>
      <c r="B34" s="59"/>
      <c r="C34" s="5"/>
      <c r="D34" s="5"/>
      <c r="E34" s="5">
        <v>8.65</v>
      </c>
      <c r="F34" s="5">
        <v>2510016</v>
      </c>
    </row>
    <row r="35" s="1" customFormat="1" ht="25.05" customHeight="1" spans="1:6">
      <c r="A35" s="8" t="s">
        <v>24</v>
      </c>
      <c r="B35" s="5" t="s">
        <v>25</v>
      </c>
      <c r="C35" s="5"/>
      <c r="D35" s="5"/>
      <c r="E35" s="5">
        <v>202.2</v>
      </c>
      <c r="F35" s="111"/>
    </row>
    <row r="36" s="1" customFormat="1" ht="25.05" customHeight="1" spans="1:6">
      <c r="A36" s="53" t="s">
        <v>11</v>
      </c>
      <c r="B36" s="54"/>
      <c r="C36" s="5"/>
      <c r="D36" s="5"/>
      <c r="E36" s="5">
        <v>24.35</v>
      </c>
      <c r="F36" s="5">
        <v>2510029</v>
      </c>
    </row>
    <row r="37" s="1" customFormat="1" ht="25.05" customHeight="1" spans="1:6">
      <c r="A37" s="56"/>
      <c r="B37" s="57"/>
      <c r="C37" s="5"/>
      <c r="D37" s="5"/>
      <c r="E37" s="10">
        <v>60.03</v>
      </c>
      <c r="F37" s="5">
        <v>2510030</v>
      </c>
    </row>
    <row r="38" s="1" customFormat="1" ht="25.05" customHeight="1" spans="1:6">
      <c r="A38" s="56"/>
      <c r="B38" s="57"/>
      <c r="C38" s="5"/>
      <c r="D38" s="5"/>
      <c r="E38" s="10">
        <v>56.25</v>
      </c>
      <c r="F38" s="5">
        <v>2510031</v>
      </c>
    </row>
    <row r="39" s="1" customFormat="1" ht="25.05" customHeight="1" spans="1:6">
      <c r="A39" s="56"/>
      <c r="B39" s="57"/>
      <c r="C39" s="5"/>
      <c r="D39" s="5"/>
      <c r="E39" s="5">
        <v>3.15</v>
      </c>
      <c r="F39" s="5">
        <v>2510032</v>
      </c>
    </row>
    <row r="40" s="1" customFormat="1" ht="25.05" customHeight="1" spans="1:6">
      <c r="A40" s="56"/>
      <c r="B40" s="57"/>
      <c r="C40" s="5"/>
      <c r="D40" s="5"/>
      <c r="E40" s="5">
        <v>5.55</v>
      </c>
      <c r="F40" s="5">
        <v>2510033</v>
      </c>
    </row>
    <row r="41" s="1" customFormat="1" ht="25.05" customHeight="1" spans="1:6">
      <c r="A41" s="56"/>
      <c r="B41" s="57"/>
      <c r="C41" s="5"/>
      <c r="D41" s="5"/>
      <c r="E41" s="5">
        <v>34.87</v>
      </c>
      <c r="F41" s="5">
        <v>2510034</v>
      </c>
    </row>
    <row r="42" s="1" customFormat="1" ht="25.05" customHeight="1" spans="1:6">
      <c r="A42" s="58"/>
      <c r="B42" s="59"/>
      <c r="C42" s="5"/>
      <c r="D42" s="5"/>
      <c r="E42" s="5">
        <v>18</v>
      </c>
      <c r="F42" s="5" t="s">
        <v>26</v>
      </c>
    </row>
    <row r="43" s="1" customFormat="1" ht="25.05" customHeight="1" spans="1:6">
      <c r="A43" s="5">
        <v>6</v>
      </c>
      <c r="B43" s="5" t="s">
        <v>27</v>
      </c>
      <c r="C43" s="5"/>
      <c r="D43" s="5"/>
      <c r="E43" s="5">
        <v>105</v>
      </c>
      <c r="F43" s="5"/>
    </row>
    <row r="44" s="1" customFormat="1" ht="25.05" customHeight="1" spans="1:6">
      <c r="A44" s="113" t="s">
        <v>18</v>
      </c>
      <c r="B44" s="114"/>
      <c r="C44" s="5"/>
      <c r="D44" s="5"/>
      <c r="E44" s="115">
        <v>105</v>
      </c>
      <c r="F44" s="115">
        <v>2510022</v>
      </c>
    </row>
    <row r="45" s="1" customFormat="1" ht="25.05" customHeight="1" spans="1:6">
      <c r="A45" s="7" t="s">
        <v>28</v>
      </c>
      <c r="B45" s="5" t="s">
        <v>29</v>
      </c>
      <c r="C45" s="5"/>
      <c r="D45" s="5"/>
      <c r="E45" s="5">
        <v>174.5</v>
      </c>
      <c r="F45" s="108"/>
    </row>
    <row r="46" s="1" customFormat="1" ht="25.05" customHeight="1" spans="1:6">
      <c r="A46" s="8" t="s">
        <v>11</v>
      </c>
      <c r="B46" s="7"/>
      <c r="C46" s="5"/>
      <c r="D46" s="5"/>
      <c r="E46" s="5">
        <v>111</v>
      </c>
      <c r="F46" s="5">
        <v>2510056</v>
      </c>
    </row>
    <row r="47" s="1" customFormat="1" ht="25.05" customHeight="1" spans="1:6">
      <c r="A47" s="8"/>
      <c r="B47" s="7"/>
      <c r="C47" s="5"/>
      <c r="D47" s="5"/>
      <c r="E47" s="5">
        <v>63.5</v>
      </c>
      <c r="F47" s="5" t="s">
        <v>30</v>
      </c>
    </row>
    <row r="48" s="1" customFormat="1" ht="31.05" customHeight="1" spans="1:6">
      <c r="A48" s="109" t="s">
        <v>19</v>
      </c>
      <c r="B48" s="109"/>
      <c r="C48" s="109"/>
      <c r="D48" s="109"/>
      <c r="E48" s="110" t="s">
        <v>20</v>
      </c>
      <c r="F48" s="110"/>
    </row>
    <row r="49" s="1" customFormat="1" ht="28.95" customHeight="1" spans="1:6">
      <c r="A49" s="3" t="s">
        <v>0</v>
      </c>
      <c r="B49" s="3"/>
      <c r="C49" s="3"/>
      <c r="D49" s="3"/>
      <c r="E49" s="3"/>
      <c r="F49" s="3"/>
    </row>
    <row r="50" s="1" customFormat="1" ht="16.95" customHeight="1" spans="1:5">
      <c r="A50" s="4" t="s">
        <v>1</v>
      </c>
      <c r="B50" s="4"/>
      <c r="C50" s="4"/>
      <c r="D50" s="4"/>
      <c r="E50" s="4"/>
    </row>
    <row r="51" s="1" customFormat="1" ht="16.95" customHeight="1" spans="1:6">
      <c r="A51" s="5" t="s">
        <v>2</v>
      </c>
      <c r="B51" s="6" t="s">
        <v>3</v>
      </c>
      <c r="C51" s="5" t="s">
        <v>4</v>
      </c>
      <c r="D51" s="5"/>
      <c r="E51" s="5" t="s">
        <v>5</v>
      </c>
      <c r="F51" s="5"/>
    </row>
    <row r="52" s="1" customFormat="1" ht="16.95" customHeight="1" spans="1:6">
      <c r="A52" s="5"/>
      <c r="B52" s="6"/>
      <c r="C52" s="5" t="s">
        <v>6</v>
      </c>
      <c r="D52" s="6" t="s">
        <v>7</v>
      </c>
      <c r="E52" s="5" t="s">
        <v>6</v>
      </c>
      <c r="F52" s="6" t="s">
        <v>7</v>
      </c>
    </row>
    <row r="53" s="1" customFormat="1" ht="25.05" customHeight="1" spans="1:6">
      <c r="A53" s="8" t="s">
        <v>31</v>
      </c>
      <c r="B53" s="5" t="s">
        <v>32</v>
      </c>
      <c r="C53" s="5"/>
      <c r="D53" s="5"/>
      <c r="E53" s="5">
        <v>46.87</v>
      </c>
      <c r="F53" s="111"/>
    </row>
    <row r="54" s="1" customFormat="1" ht="25.05" customHeight="1" spans="1:6">
      <c r="A54" s="53" t="s">
        <v>11</v>
      </c>
      <c r="B54" s="54"/>
      <c r="C54" s="5"/>
      <c r="D54" s="5"/>
      <c r="E54" s="5">
        <v>15.57</v>
      </c>
      <c r="F54" s="5">
        <v>2510088</v>
      </c>
    </row>
    <row r="55" s="1" customFormat="1" ht="25.05" customHeight="1" spans="1:6">
      <c r="A55" s="56"/>
      <c r="B55" s="57"/>
      <c r="C55" s="5"/>
      <c r="D55" s="5"/>
      <c r="E55" s="5">
        <v>18.58</v>
      </c>
      <c r="F55" s="5">
        <v>2510089</v>
      </c>
    </row>
    <row r="56" s="1" customFormat="1" ht="25.05" customHeight="1" spans="1:6">
      <c r="A56" s="58"/>
      <c r="B56" s="59"/>
      <c r="C56" s="5"/>
      <c r="D56" s="5"/>
      <c r="E56" s="5">
        <v>12.72</v>
      </c>
      <c r="F56" s="5">
        <v>2510087</v>
      </c>
    </row>
    <row r="57" s="1" customFormat="1" ht="25.05" customHeight="1" spans="1:6">
      <c r="A57" s="5">
        <v>9</v>
      </c>
      <c r="B57" s="5" t="s">
        <v>33</v>
      </c>
      <c r="C57" s="5"/>
      <c r="D57" s="5"/>
      <c r="E57" s="5">
        <v>15</v>
      </c>
      <c r="F57" s="111"/>
    </row>
    <row r="58" s="1" customFormat="1" ht="25.05" customHeight="1" spans="1:6">
      <c r="A58" s="7" t="s">
        <v>11</v>
      </c>
      <c r="B58" s="7"/>
      <c r="C58" s="81"/>
      <c r="D58" s="5"/>
      <c r="E58" s="5">
        <v>15</v>
      </c>
      <c r="F58" s="5">
        <v>2510091</v>
      </c>
    </row>
    <row r="59" s="1" customFormat="1" ht="25.05" customHeight="1" spans="1:6">
      <c r="A59" s="7" t="s">
        <v>34</v>
      </c>
      <c r="B59" s="5" t="s">
        <v>35</v>
      </c>
      <c r="C59" s="5"/>
      <c r="D59" s="5"/>
      <c r="E59" s="5">
        <v>594.5</v>
      </c>
      <c r="F59" s="108"/>
    </row>
    <row r="60" s="1" customFormat="1" ht="25.05" customHeight="1" spans="1:6">
      <c r="A60" s="53" t="s">
        <v>11</v>
      </c>
      <c r="B60" s="54"/>
      <c r="C60" s="5"/>
      <c r="D60" s="5"/>
      <c r="E60" s="5">
        <v>372.8</v>
      </c>
      <c r="F60" s="5">
        <v>2510066</v>
      </c>
    </row>
    <row r="61" s="1" customFormat="1" ht="25.05" customHeight="1" spans="1:6">
      <c r="A61" s="56"/>
      <c r="B61" s="57"/>
      <c r="C61" s="5"/>
      <c r="D61" s="5"/>
      <c r="E61" s="5">
        <v>73.71</v>
      </c>
      <c r="F61" s="5">
        <v>2510067</v>
      </c>
    </row>
    <row r="62" s="1" customFormat="1" ht="25.05" customHeight="1" spans="1:6">
      <c r="A62" s="56"/>
      <c r="B62" s="57"/>
      <c r="C62" s="5"/>
      <c r="D62" s="5"/>
      <c r="E62" s="5">
        <v>9.75</v>
      </c>
      <c r="F62" s="5">
        <v>2510068</v>
      </c>
    </row>
    <row r="63" s="1" customFormat="1" ht="25.05" customHeight="1" spans="1:6">
      <c r="A63" s="56"/>
      <c r="B63" s="57"/>
      <c r="C63" s="5"/>
      <c r="D63" s="5"/>
      <c r="E63" s="5">
        <v>24.24</v>
      </c>
      <c r="F63" s="5">
        <v>2510069</v>
      </c>
    </row>
    <row r="64" s="1" customFormat="1" ht="25.05" customHeight="1" spans="1:6">
      <c r="A64" s="58"/>
      <c r="B64" s="59"/>
      <c r="C64" s="5"/>
      <c r="D64" s="5"/>
      <c r="E64" s="5">
        <v>114</v>
      </c>
      <c r="F64" s="5">
        <v>2510070</v>
      </c>
    </row>
    <row r="65" s="1" customFormat="1" ht="25.05" customHeight="1" spans="1:6">
      <c r="A65" s="7" t="s">
        <v>36</v>
      </c>
      <c r="B65" s="5" t="s">
        <v>37</v>
      </c>
      <c r="C65" s="5"/>
      <c r="D65" s="5"/>
      <c r="E65" s="5">
        <v>85</v>
      </c>
      <c r="F65" s="108"/>
    </row>
    <row r="66" s="1" customFormat="1" ht="25.05" customHeight="1" spans="1:6">
      <c r="A66" s="68" t="s">
        <v>11</v>
      </c>
      <c r="B66" s="69"/>
      <c r="C66" s="5"/>
      <c r="D66" s="5"/>
      <c r="E66" s="5">
        <v>30</v>
      </c>
      <c r="F66" s="5" t="s">
        <v>38</v>
      </c>
    </row>
    <row r="67" s="1" customFormat="1" ht="25.05" customHeight="1" spans="1:6">
      <c r="A67" s="66"/>
      <c r="B67" s="67"/>
      <c r="C67" s="5"/>
      <c r="D67" s="5"/>
      <c r="E67" s="5">
        <v>29.5</v>
      </c>
      <c r="F67" s="5" t="s">
        <v>39</v>
      </c>
    </row>
    <row r="68" s="1" customFormat="1" ht="25.05" customHeight="1" spans="1:6">
      <c r="A68" s="70"/>
      <c r="B68" s="71"/>
      <c r="C68" s="5"/>
      <c r="D68" s="5"/>
      <c r="E68" s="5">
        <v>25.5</v>
      </c>
      <c r="F68" s="5" t="s">
        <v>40</v>
      </c>
    </row>
    <row r="69" s="1" customFormat="1" ht="25.05" customHeight="1" spans="1:6">
      <c r="A69" s="5">
        <v>12</v>
      </c>
      <c r="B69" s="5" t="s">
        <v>41</v>
      </c>
      <c r="C69" s="5"/>
      <c r="D69" s="5"/>
      <c r="E69" s="5">
        <v>372.42</v>
      </c>
      <c r="F69" s="111"/>
    </row>
    <row r="70" s="1" customFormat="1" ht="25.05" customHeight="1" spans="1:6">
      <c r="A70" s="53" t="s">
        <v>11</v>
      </c>
      <c r="B70" s="54"/>
      <c r="C70" s="5"/>
      <c r="D70" s="5"/>
      <c r="E70" s="5">
        <v>51.24</v>
      </c>
      <c r="F70" s="5">
        <v>2510004</v>
      </c>
    </row>
    <row r="71" s="1" customFormat="1" ht="25.05" customHeight="1" spans="1:6">
      <c r="A71" s="58"/>
      <c r="B71" s="59"/>
      <c r="C71" s="5"/>
      <c r="D71" s="5"/>
      <c r="E71" s="5">
        <v>321.18</v>
      </c>
      <c r="F71" s="5">
        <v>2510005</v>
      </c>
    </row>
    <row r="72" s="1" customFormat="1" ht="25.05" customHeight="1" spans="1:6">
      <c r="A72" s="109" t="s">
        <v>19</v>
      </c>
      <c r="B72" s="109"/>
      <c r="C72" s="109"/>
      <c r="D72" s="109"/>
      <c r="E72" s="110" t="s">
        <v>20</v>
      </c>
      <c r="F72" s="110"/>
    </row>
    <row r="73" s="1" customFormat="1" ht="22.95" customHeight="1" spans="1:6">
      <c r="A73" s="3" t="s">
        <v>0</v>
      </c>
      <c r="B73" s="3"/>
      <c r="C73" s="3"/>
      <c r="D73" s="3"/>
      <c r="E73" s="3"/>
      <c r="F73" s="3"/>
    </row>
    <row r="74" s="1" customFormat="1" ht="16.95" customHeight="1" spans="1:5">
      <c r="A74" s="4" t="s">
        <v>1</v>
      </c>
      <c r="B74" s="4"/>
      <c r="C74" s="4"/>
      <c r="D74" s="4"/>
      <c r="E74" s="4"/>
    </row>
    <row r="75" s="1" customFormat="1" ht="16.95" customHeight="1" spans="1:6">
      <c r="A75" s="5" t="s">
        <v>2</v>
      </c>
      <c r="B75" s="6" t="s">
        <v>3</v>
      </c>
      <c r="C75" s="5" t="s">
        <v>4</v>
      </c>
      <c r="D75" s="5"/>
      <c r="E75" s="5" t="s">
        <v>5</v>
      </c>
      <c r="F75" s="5"/>
    </row>
    <row r="76" s="1" customFormat="1" ht="16.95" customHeight="1" spans="1:6">
      <c r="A76" s="5"/>
      <c r="B76" s="6"/>
      <c r="C76" s="5" t="s">
        <v>6</v>
      </c>
      <c r="D76" s="6" t="s">
        <v>7</v>
      </c>
      <c r="E76" s="5" t="s">
        <v>6</v>
      </c>
      <c r="F76" s="6" t="s">
        <v>7</v>
      </c>
    </row>
    <row r="77" s="1" customFormat="1" ht="25.05" customHeight="1" spans="1:6">
      <c r="A77" s="7" t="s">
        <v>42</v>
      </c>
      <c r="B77" s="5" t="s">
        <v>43</v>
      </c>
      <c r="C77" s="5"/>
      <c r="D77" s="5"/>
      <c r="E77" s="5">
        <v>60</v>
      </c>
      <c r="F77" s="112"/>
    </row>
    <row r="78" s="1" customFormat="1" ht="25.05" customHeight="1" spans="1:6">
      <c r="A78" s="8" t="s">
        <v>23</v>
      </c>
      <c r="B78" s="7"/>
      <c r="C78" s="5"/>
      <c r="D78" s="5"/>
      <c r="E78" s="5">
        <v>19.92</v>
      </c>
      <c r="F78" s="5">
        <v>2510002</v>
      </c>
    </row>
    <row r="79" s="1" customFormat="1" ht="25.05" customHeight="1" spans="1:6">
      <c r="A79" s="7"/>
      <c r="B79" s="7"/>
      <c r="C79" s="5"/>
      <c r="D79" s="5"/>
      <c r="E79" s="5">
        <v>40.08</v>
      </c>
      <c r="F79" s="5">
        <v>2510003</v>
      </c>
    </row>
    <row r="80" s="1" customFormat="1" ht="25.05" customHeight="1" spans="1:6">
      <c r="A80" s="7" t="s">
        <v>44</v>
      </c>
      <c r="B80" s="5" t="s">
        <v>45</v>
      </c>
      <c r="C80" s="5"/>
      <c r="D80" s="5"/>
      <c r="E80" s="5">
        <v>80</v>
      </c>
      <c r="F80" s="9"/>
    </row>
    <row r="81" s="1" customFormat="1" ht="25.05" customHeight="1" spans="1:6">
      <c r="A81" s="64" t="s">
        <v>18</v>
      </c>
      <c r="B81" s="65"/>
      <c r="C81" s="5"/>
      <c r="D81" s="5"/>
      <c r="E81" s="5">
        <v>80</v>
      </c>
      <c r="F81" s="5">
        <v>2510064</v>
      </c>
    </row>
    <row r="82" s="1" customFormat="1" ht="25.05" customHeight="1" spans="1:6">
      <c r="A82" s="7" t="s">
        <v>46</v>
      </c>
      <c r="B82" s="7" t="s">
        <v>47</v>
      </c>
      <c r="C82" s="5"/>
      <c r="D82" s="5"/>
      <c r="E82" s="5">
        <v>126</v>
      </c>
      <c r="F82" s="5"/>
    </row>
    <row r="83" s="1" customFormat="1" ht="25.05" customHeight="1" spans="1:6">
      <c r="A83" s="80" t="s">
        <v>11</v>
      </c>
      <c r="B83" s="81"/>
      <c r="C83" s="5"/>
      <c r="D83" s="5"/>
      <c r="E83" s="10">
        <v>126</v>
      </c>
      <c r="F83" s="10">
        <v>2510001</v>
      </c>
    </row>
    <row r="84" s="1" customFormat="1" ht="25.05" customHeight="1" spans="1:6">
      <c r="A84" s="5">
        <v>16</v>
      </c>
      <c r="B84" s="5" t="s">
        <v>48</v>
      </c>
      <c r="C84" s="5"/>
      <c r="D84" s="5"/>
      <c r="E84" s="5">
        <v>106.5</v>
      </c>
      <c r="F84" s="5"/>
    </row>
    <row r="85" s="1" customFormat="1" ht="25.05" customHeight="1" spans="1:6">
      <c r="A85" s="80" t="s">
        <v>11</v>
      </c>
      <c r="B85" s="81"/>
      <c r="C85" s="5"/>
      <c r="D85" s="5"/>
      <c r="E85" s="5">
        <v>106.5</v>
      </c>
      <c r="F85" s="5">
        <v>2510027</v>
      </c>
    </row>
    <row r="86" s="1" customFormat="1" ht="25.05" customHeight="1" spans="1:6">
      <c r="A86" s="7" t="s">
        <v>49</v>
      </c>
      <c r="B86" s="5" t="s">
        <v>50</v>
      </c>
      <c r="C86" s="5"/>
      <c r="D86" s="5"/>
      <c r="E86" s="5">
        <v>623.7</v>
      </c>
      <c r="F86" s="108"/>
    </row>
    <row r="87" s="1" customFormat="1" ht="25.05" customHeight="1" spans="1:6">
      <c r="A87" s="53" t="s">
        <v>11</v>
      </c>
      <c r="B87" s="54"/>
      <c r="C87" s="5"/>
      <c r="D87" s="5"/>
      <c r="E87" s="10">
        <v>2.47</v>
      </c>
      <c r="F87" s="5">
        <v>2510043</v>
      </c>
    </row>
    <row r="88" s="1" customFormat="1" ht="25.05" customHeight="1" spans="1:6">
      <c r="A88" s="56"/>
      <c r="B88" s="57"/>
      <c r="C88" s="5"/>
      <c r="D88" s="5"/>
      <c r="E88" s="10">
        <v>7.21</v>
      </c>
      <c r="F88" s="5">
        <v>2510044</v>
      </c>
    </row>
    <row r="89" s="1" customFormat="1" ht="25.05" customHeight="1" spans="1:6">
      <c r="A89" s="56"/>
      <c r="B89" s="57"/>
      <c r="C89" s="5"/>
      <c r="D89" s="5"/>
      <c r="E89" s="10">
        <v>7.56</v>
      </c>
      <c r="F89" s="5">
        <v>2510045</v>
      </c>
    </row>
    <row r="90" s="1" customFormat="1" ht="25.05" customHeight="1" spans="1:6">
      <c r="A90" s="56"/>
      <c r="B90" s="57"/>
      <c r="C90" s="5"/>
      <c r="D90" s="5"/>
      <c r="E90" s="10">
        <v>7.28</v>
      </c>
      <c r="F90" s="5">
        <v>2510046</v>
      </c>
    </row>
    <row r="91" s="1" customFormat="1" ht="25.05" customHeight="1" spans="1:6">
      <c r="A91" s="56"/>
      <c r="B91" s="57"/>
      <c r="C91" s="5"/>
      <c r="D91" s="5"/>
      <c r="E91" s="10">
        <v>8.26</v>
      </c>
      <c r="F91" s="5">
        <v>2510047</v>
      </c>
    </row>
    <row r="92" s="1" customFormat="1" ht="25.05" customHeight="1" spans="1:6">
      <c r="A92" s="56"/>
      <c r="B92" s="57"/>
      <c r="C92" s="5"/>
      <c r="D92" s="5"/>
      <c r="E92" s="10">
        <v>7.7</v>
      </c>
      <c r="F92" s="5">
        <v>2510048</v>
      </c>
    </row>
    <row r="93" s="1" customFormat="1" ht="25.05" customHeight="1" spans="1:6">
      <c r="A93" s="56"/>
      <c r="B93" s="57"/>
      <c r="C93" s="5"/>
      <c r="D93" s="5"/>
      <c r="E93" s="10">
        <v>182.42</v>
      </c>
      <c r="F93" s="5">
        <v>2510049</v>
      </c>
    </row>
    <row r="94" s="1" customFormat="1" ht="25.05" customHeight="1" spans="1:6">
      <c r="A94" s="56"/>
      <c r="B94" s="57"/>
      <c r="C94" s="5"/>
      <c r="D94" s="5"/>
      <c r="E94" s="10">
        <v>152</v>
      </c>
      <c r="F94" s="5">
        <v>2510074</v>
      </c>
    </row>
    <row r="95" s="1" customFormat="1" ht="25.05" customHeight="1" spans="1:6">
      <c r="A95" s="58"/>
      <c r="B95" s="59"/>
      <c r="C95" s="5"/>
      <c r="D95" s="5"/>
      <c r="E95" s="10">
        <v>248.8</v>
      </c>
      <c r="F95" s="5">
        <v>2510076</v>
      </c>
    </row>
    <row r="96" s="1" customFormat="1" ht="25.05" customHeight="1" spans="1:6">
      <c r="A96" s="109" t="s">
        <v>19</v>
      </c>
      <c r="B96" s="109"/>
      <c r="C96" s="109"/>
      <c r="D96" s="109"/>
      <c r="E96" s="110" t="s">
        <v>20</v>
      </c>
      <c r="F96" s="110"/>
    </row>
    <row r="97" s="1" customFormat="1" ht="25.05" customHeight="1" spans="1:6">
      <c r="A97" s="3" t="s">
        <v>0</v>
      </c>
      <c r="B97" s="3"/>
      <c r="C97" s="3"/>
      <c r="D97" s="3"/>
      <c r="E97" s="3"/>
      <c r="F97" s="3"/>
    </row>
    <row r="98" s="1" customFormat="1" ht="19.95" customHeight="1" spans="1:5">
      <c r="A98" s="4" t="s">
        <v>1</v>
      </c>
      <c r="B98" s="4"/>
      <c r="C98" s="4"/>
      <c r="D98" s="4"/>
      <c r="E98" s="4"/>
    </row>
    <row r="99" s="1" customFormat="1" ht="16.95" customHeight="1" spans="1:6">
      <c r="A99" s="5" t="s">
        <v>2</v>
      </c>
      <c r="B99" s="6" t="s">
        <v>3</v>
      </c>
      <c r="C99" s="5" t="s">
        <v>4</v>
      </c>
      <c r="D99" s="5"/>
      <c r="E99" s="5" t="s">
        <v>5</v>
      </c>
      <c r="F99" s="5"/>
    </row>
    <row r="100" s="1" customFormat="1" ht="19.95" customHeight="1" spans="1:6">
      <c r="A100" s="5"/>
      <c r="B100" s="6"/>
      <c r="C100" s="5" t="s">
        <v>6</v>
      </c>
      <c r="D100" s="6" t="s">
        <v>7</v>
      </c>
      <c r="E100" s="5" t="s">
        <v>6</v>
      </c>
      <c r="F100" s="6" t="s">
        <v>7</v>
      </c>
    </row>
    <row r="101" s="1" customFormat="1" ht="25.05" customHeight="1" spans="1:6">
      <c r="A101" s="7" t="s">
        <v>51</v>
      </c>
      <c r="B101" s="5" t="s">
        <v>52</v>
      </c>
      <c r="C101" s="5"/>
      <c r="D101" s="5"/>
      <c r="E101" s="5">
        <v>277.36</v>
      </c>
      <c r="F101" s="5"/>
    </row>
    <row r="102" s="1" customFormat="1" ht="25.05" customHeight="1" spans="1:6">
      <c r="A102" s="5"/>
      <c r="B102" s="5"/>
      <c r="C102" s="5"/>
      <c r="D102" s="5"/>
      <c r="E102" s="5">
        <v>15.13</v>
      </c>
      <c r="F102" s="5">
        <v>2510098</v>
      </c>
    </row>
    <row r="103" s="1" customFormat="1" ht="25.05" customHeight="1" spans="1:6">
      <c r="A103" s="5"/>
      <c r="B103" s="5"/>
      <c r="C103" s="5"/>
      <c r="D103" s="5"/>
      <c r="E103" s="5">
        <v>183.45</v>
      </c>
      <c r="F103" s="5">
        <v>2510099</v>
      </c>
    </row>
    <row r="104" s="1" customFormat="1" ht="25.05" customHeight="1" spans="1:6">
      <c r="A104" s="5"/>
      <c r="B104" s="5"/>
      <c r="C104" s="5"/>
      <c r="D104" s="5"/>
      <c r="E104" s="5">
        <v>27.89</v>
      </c>
      <c r="F104" s="5">
        <v>2510101</v>
      </c>
    </row>
    <row r="105" s="1" customFormat="1" ht="25.05" customHeight="1" spans="1:6">
      <c r="A105" s="5"/>
      <c r="B105" s="5"/>
      <c r="C105" s="5"/>
      <c r="D105" s="5"/>
      <c r="E105" s="5">
        <v>50.89</v>
      </c>
      <c r="F105" s="5">
        <v>2510100</v>
      </c>
    </row>
    <row r="106" s="1" customFormat="1" ht="25.05" customHeight="1" spans="1:6">
      <c r="A106" s="7" t="s">
        <v>53</v>
      </c>
      <c r="B106" s="7" t="s">
        <v>54</v>
      </c>
      <c r="C106" s="5"/>
      <c r="D106" s="5"/>
      <c r="E106" s="5">
        <v>183</v>
      </c>
      <c r="F106" s="5"/>
    </row>
    <row r="107" s="1" customFormat="1" ht="25.05" customHeight="1" spans="1:6">
      <c r="A107" s="53" t="s">
        <v>18</v>
      </c>
      <c r="B107" s="54"/>
      <c r="C107" s="5"/>
      <c r="D107" s="5"/>
      <c r="E107" s="5">
        <v>117.26</v>
      </c>
      <c r="F107" s="5">
        <v>2510023</v>
      </c>
    </row>
    <row r="108" s="1" customFormat="1" ht="25.05" customHeight="1" spans="1:6">
      <c r="A108" s="58"/>
      <c r="B108" s="59"/>
      <c r="C108" s="5"/>
      <c r="D108" s="5"/>
      <c r="E108" s="5">
        <v>65.74</v>
      </c>
      <c r="F108" s="5">
        <v>2510024</v>
      </c>
    </row>
    <row r="109" s="1" customFormat="1" ht="25.05" customHeight="1" spans="1:6">
      <c r="A109" s="8" t="s">
        <v>55</v>
      </c>
      <c r="B109" s="8" t="s">
        <v>56</v>
      </c>
      <c r="C109" s="5"/>
      <c r="D109" s="5"/>
      <c r="E109" s="5">
        <v>941</v>
      </c>
      <c r="F109" s="5"/>
    </row>
    <row r="110" s="1" customFormat="1" ht="25.05" customHeight="1" spans="1:6">
      <c r="A110" s="68" t="s">
        <v>18</v>
      </c>
      <c r="B110" s="69"/>
      <c r="C110" s="5"/>
      <c r="D110" s="5"/>
      <c r="E110" s="5">
        <v>25.5</v>
      </c>
      <c r="F110" s="10">
        <v>2510081</v>
      </c>
    </row>
    <row r="111" s="1" customFormat="1" ht="25.05" customHeight="1" spans="1:6">
      <c r="A111" s="66"/>
      <c r="B111" s="67"/>
      <c r="C111" s="5"/>
      <c r="D111" s="5"/>
      <c r="E111" s="5">
        <v>43.05</v>
      </c>
      <c r="F111" s="5">
        <v>2510037</v>
      </c>
    </row>
    <row r="112" s="1" customFormat="1" ht="25.05" customHeight="1" spans="1:6">
      <c r="A112" s="66"/>
      <c r="B112" s="67"/>
      <c r="C112" s="5"/>
      <c r="D112" s="5"/>
      <c r="E112" s="5">
        <v>72</v>
      </c>
      <c r="F112" s="5">
        <v>2510038</v>
      </c>
    </row>
    <row r="113" s="1" customFormat="1" ht="25.05" customHeight="1" spans="1:6">
      <c r="A113" s="66"/>
      <c r="B113" s="67"/>
      <c r="C113" s="5"/>
      <c r="D113" s="5"/>
      <c r="E113" s="5">
        <v>141.4</v>
      </c>
      <c r="F113" s="5">
        <v>2510039</v>
      </c>
    </row>
    <row r="114" s="1" customFormat="1" ht="25.05" customHeight="1" spans="1:6">
      <c r="A114" s="66"/>
      <c r="B114" s="67"/>
      <c r="C114" s="5"/>
      <c r="D114" s="5"/>
      <c r="E114" s="5">
        <v>22.29</v>
      </c>
      <c r="F114" s="5">
        <v>2510040</v>
      </c>
    </row>
    <row r="115" s="1" customFormat="1" ht="25.05" customHeight="1" spans="1:6">
      <c r="A115" s="66"/>
      <c r="B115" s="67"/>
      <c r="C115" s="5"/>
      <c r="D115" s="5"/>
      <c r="E115" s="5">
        <v>132.3</v>
      </c>
      <c r="F115" s="5">
        <v>2510041</v>
      </c>
    </row>
    <row r="116" s="1" customFormat="1" ht="25.05" customHeight="1" spans="1:6">
      <c r="A116" s="66"/>
      <c r="B116" s="67"/>
      <c r="C116" s="5"/>
      <c r="D116" s="5"/>
      <c r="E116" s="5">
        <v>109.46</v>
      </c>
      <c r="F116" s="5">
        <v>2510042</v>
      </c>
    </row>
    <row r="117" s="1" customFormat="1" ht="25.05" customHeight="1" spans="1:6">
      <c r="A117" s="66"/>
      <c r="B117" s="67"/>
      <c r="C117" s="5"/>
      <c r="D117" s="5"/>
      <c r="E117" s="5">
        <v>45</v>
      </c>
      <c r="F117" s="5" t="s">
        <v>57</v>
      </c>
    </row>
    <row r="118" s="1" customFormat="1" ht="25.05" customHeight="1" spans="1:6">
      <c r="A118" s="66"/>
      <c r="B118" s="67"/>
      <c r="C118" s="5"/>
      <c r="D118" s="5"/>
      <c r="E118" s="5">
        <v>240</v>
      </c>
      <c r="F118" s="5" t="s">
        <v>58</v>
      </c>
    </row>
    <row r="119" s="1" customFormat="1" ht="25.05" customHeight="1" spans="1:6">
      <c r="A119" s="66"/>
      <c r="B119" s="67"/>
      <c r="C119" s="5"/>
      <c r="D119" s="5"/>
      <c r="E119" s="5">
        <v>83</v>
      </c>
      <c r="F119" s="5" t="s">
        <v>58</v>
      </c>
    </row>
    <row r="120" s="1" customFormat="1" ht="25.05" customHeight="1" spans="1:6">
      <c r="A120" s="70"/>
      <c r="B120" s="71"/>
      <c r="C120" s="5"/>
      <c r="D120" s="5"/>
      <c r="E120" s="5">
        <v>27</v>
      </c>
      <c r="F120" s="5" t="s">
        <v>59</v>
      </c>
    </row>
    <row r="121" customHeight="1" spans="1:6">
      <c r="A121" s="1" t="s">
        <v>19</v>
      </c>
      <c r="E121" s="4" t="s">
        <v>20</v>
      </c>
      <c r="F121" s="4"/>
    </row>
    <row r="122" s="1" customFormat="1" ht="25.95" customHeight="1" spans="1:6">
      <c r="A122" s="112" t="s">
        <v>0</v>
      </c>
      <c r="B122" s="112"/>
      <c r="C122" s="112"/>
      <c r="D122" s="112"/>
      <c r="E122" s="112"/>
      <c r="F122" s="112"/>
    </row>
    <row r="123" s="1" customFormat="1" ht="31.05" customHeight="1" spans="1:5">
      <c r="A123" s="4" t="s">
        <v>1</v>
      </c>
      <c r="B123" s="4"/>
      <c r="C123" s="4"/>
      <c r="D123" s="4"/>
      <c r="E123" s="4"/>
    </row>
    <row r="124" s="1" customFormat="1" ht="16.95" customHeight="1" spans="1:6">
      <c r="A124" s="5" t="s">
        <v>2</v>
      </c>
      <c r="B124" s="6" t="s">
        <v>3</v>
      </c>
      <c r="C124" s="5" t="s">
        <v>4</v>
      </c>
      <c r="D124" s="5"/>
      <c r="E124" s="5" t="s">
        <v>5</v>
      </c>
      <c r="F124" s="5"/>
    </row>
    <row r="125" s="1" customFormat="1" ht="16.95" customHeight="1" spans="1:6">
      <c r="A125" s="5"/>
      <c r="B125" s="6"/>
      <c r="C125" s="5" t="s">
        <v>6</v>
      </c>
      <c r="D125" s="6" t="s">
        <v>7</v>
      </c>
      <c r="E125" s="5" t="s">
        <v>6</v>
      </c>
      <c r="F125" s="6" t="s">
        <v>7</v>
      </c>
    </row>
    <row r="126" s="1" customFormat="1" ht="25.05" customHeight="1" spans="1:6">
      <c r="A126" s="116" t="s">
        <v>60</v>
      </c>
      <c r="B126" s="116" t="s">
        <v>61</v>
      </c>
      <c r="C126" s="5"/>
      <c r="D126" s="5"/>
      <c r="E126" s="5">
        <v>165</v>
      </c>
      <c r="F126" s="5"/>
    </row>
    <row r="127" s="1" customFormat="1" ht="25.05" customHeight="1" spans="1:6">
      <c r="A127" s="7" t="s">
        <v>18</v>
      </c>
      <c r="B127" s="7"/>
      <c r="C127" s="114"/>
      <c r="D127" s="5"/>
      <c r="E127" s="5">
        <v>108.75</v>
      </c>
      <c r="F127" s="5">
        <v>2510059</v>
      </c>
    </row>
    <row r="128" s="1" customFormat="1" ht="25.05" customHeight="1" spans="1:6">
      <c r="A128" s="7"/>
      <c r="B128" s="7"/>
      <c r="C128" s="114"/>
      <c r="D128" s="5"/>
      <c r="E128" s="5">
        <v>56.25</v>
      </c>
      <c r="F128" s="5">
        <v>2510060</v>
      </c>
    </row>
    <row r="129" s="1" customFormat="1" ht="25.05" customHeight="1" spans="1:6">
      <c r="A129" s="7" t="s">
        <v>62</v>
      </c>
      <c r="B129" s="7" t="s">
        <v>63</v>
      </c>
      <c r="C129" s="5"/>
      <c r="D129" s="5"/>
      <c r="E129" s="5">
        <v>63</v>
      </c>
      <c r="F129" s="5"/>
    </row>
    <row r="130" s="1" customFormat="1" ht="25.05" customHeight="1" spans="1:6">
      <c r="A130" s="53" t="s">
        <v>18</v>
      </c>
      <c r="B130" s="54"/>
      <c r="C130" s="5"/>
      <c r="D130" s="5"/>
      <c r="E130" s="115">
        <v>24.2</v>
      </c>
      <c r="F130" s="115">
        <v>2510051</v>
      </c>
    </row>
    <row r="131" s="1" customFormat="1" ht="25.05" customHeight="1" spans="1:6">
      <c r="A131" s="56"/>
      <c r="B131" s="57"/>
      <c r="C131" s="5"/>
      <c r="D131" s="5"/>
      <c r="E131" s="115">
        <v>19.3</v>
      </c>
      <c r="F131" s="115">
        <v>2510052</v>
      </c>
    </row>
    <row r="132" s="1" customFormat="1" ht="25.05" customHeight="1" spans="1:6">
      <c r="A132" s="58"/>
      <c r="B132" s="59"/>
      <c r="C132" s="5"/>
      <c r="D132" s="5"/>
      <c r="E132" s="115">
        <v>19.5</v>
      </c>
      <c r="F132" s="115">
        <v>2510028</v>
      </c>
    </row>
    <row r="133" s="1" customFormat="1" ht="25.05" customHeight="1" spans="1:6">
      <c r="A133" s="7" t="s">
        <v>64</v>
      </c>
      <c r="B133" s="7" t="s">
        <v>65</v>
      </c>
      <c r="C133" s="5"/>
      <c r="D133" s="5"/>
      <c r="E133" s="5">
        <v>513.46</v>
      </c>
      <c r="F133" s="5"/>
    </row>
    <row r="134" s="1" customFormat="1" ht="25.05" customHeight="1" spans="1:6">
      <c r="A134" s="68" t="s">
        <v>18</v>
      </c>
      <c r="B134" s="69"/>
      <c r="C134" s="5"/>
      <c r="D134" s="5"/>
      <c r="E134" s="115">
        <v>470.56</v>
      </c>
      <c r="F134" s="115">
        <v>2510035</v>
      </c>
    </row>
    <row r="135" s="1" customFormat="1" ht="25.05" customHeight="1" spans="1:6">
      <c r="A135" s="70"/>
      <c r="B135" s="71"/>
      <c r="C135" s="5"/>
      <c r="D135" s="5"/>
      <c r="E135" s="115">
        <v>42.9</v>
      </c>
      <c r="F135" s="115">
        <v>2510036</v>
      </c>
    </row>
    <row r="136" s="1" customFormat="1" ht="31.05" customHeight="1" spans="1:6">
      <c r="A136" s="7" t="s">
        <v>66</v>
      </c>
      <c r="B136" s="7" t="s">
        <v>67</v>
      </c>
      <c r="C136" s="5"/>
      <c r="D136" s="5"/>
      <c r="E136" s="5">
        <v>136.32</v>
      </c>
      <c r="F136" s="112"/>
    </row>
    <row r="137" s="1" customFormat="1" ht="25.05" customHeight="1" spans="1:6">
      <c r="A137" s="53" t="s">
        <v>18</v>
      </c>
      <c r="B137" s="54"/>
      <c r="C137" s="5"/>
      <c r="D137" s="5"/>
      <c r="E137" s="115">
        <v>51.39</v>
      </c>
      <c r="F137" s="115">
        <v>2510084</v>
      </c>
    </row>
    <row r="138" s="1" customFormat="1" ht="25.05" customHeight="1" spans="1:6">
      <c r="A138" s="56"/>
      <c r="B138" s="57"/>
      <c r="C138" s="5"/>
      <c r="D138" s="5"/>
      <c r="E138" s="115">
        <v>56.28</v>
      </c>
      <c r="F138" s="115">
        <v>2510085</v>
      </c>
    </row>
    <row r="139" s="1" customFormat="1" ht="25.05" customHeight="1" spans="1:6">
      <c r="A139" s="58"/>
      <c r="B139" s="59"/>
      <c r="C139" s="5"/>
      <c r="D139" s="5"/>
      <c r="E139" s="115">
        <v>28.65</v>
      </c>
      <c r="F139" s="115">
        <v>2510102</v>
      </c>
    </row>
    <row r="140" s="1" customFormat="1" ht="25.05" customHeight="1" spans="1:6">
      <c r="A140" s="7" t="s">
        <v>68</v>
      </c>
      <c r="B140" s="8" t="s">
        <v>69</v>
      </c>
      <c r="C140" s="5"/>
      <c r="D140" s="5"/>
      <c r="E140" s="5">
        <v>462.73</v>
      </c>
      <c r="F140" s="108"/>
    </row>
    <row r="141" s="1" customFormat="1" ht="25.05" customHeight="1" spans="1:6">
      <c r="A141" s="7" t="s">
        <v>11</v>
      </c>
      <c r="B141" s="7"/>
      <c r="C141" s="5"/>
      <c r="D141" s="5"/>
      <c r="E141" s="10">
        <v>164.55</v>
      </c>
      <c r="F141" s="5">
        <v>2510073</v>
      </c>
    </row>
    <row r="142" s="1" customFormat="1" ht="25.05" customHeight="1" spans="1:6">
      <c r="A142" s="7"/>
      <c r="B142" s="7"/>
      <c r="C142" s="5"/>
      <c r="D142" s="5"/>
      <c r="E142" s="10">
        <v>123</v>
      </c>
      <c r="F142" s="5">
        <v>2510075</v>
      </c>
    </row>
    <row r="143" s="1" customFormat="1" ht="25.05" customHeight="1" spans="1:6">
      <c r="A143" s="7"/>
      <c r="B143" s="7"/>
      <c r="C143" s="5"/>
      <c r="D143" s="5"/>
      <c r="E143" s="10">
        <v>175.18</v>
      </c>
      <c r="F143" s="5">
        <v>2510076</v>
      </c>
    </row>
    <row r="144" s="1" customFormat="1" ht="34.95" customHeight="1" spans="1:6">
      <c r="A144" s="109" t="s">
        <v>19</v>
      </c>
      <c r="B144" s="109"/>
      <c r="C144" s="109"/>
      <c r="D144" s="109"/>
      <c r="E144" s="110" t="s">
        <v>20</v>
      </c>
      <c r="F144" s="110"/>
    </row>
    <row r="145" s="1" customFormat="1" ht="16.95" customHeight="1" spans="1:6">
      <c r="A145" s="3" t="s">
        <v>0</v>
      </c>
      <c r="B145" s="3"/>
      <c r="C145" s="3"/>
      <c r="D145" s="3"/>
      <c r="E145" s="3"/>
      <c r="F145" s="3"/>
    </row>
    <row r="146" s="1" customFormat="1" ht="16.95" customHeight="1" spans="1:5">
      <c r="A146" s="4" t="s">
        <v>1</v>
      </c>
      <c r="B146" s="4"/>
      <c r="C146" s="4"/>
      <c r="D146" s="4"/>
      <c r="E146" s="4"/>
    </row>
    <row r="147" s="1" customFormat="1" ht="25.5" customHeight="1" spans="1:6">
      <c r="A147" s="5" t="s">
        <v>2</v>
      </c>
      <c r="B147" s="6" t="s">
        <v>3</v>
      </c>
      <c r="C147" s="5" t="s">
        <v>4</v>
      </c>
      <c r="D147" s="5"/>
      <c r="E147" s="5" t="s">
        <v>5</v>
      </c>
      <c r="F147" s="5"/>
    </row>
    <row r="148" s="1" customFormat="1" ht="25.5" customHeight="1" spans="1:6">
      <c r="A148" s="5"/>
      <c r="B148" s="6"/>
      <c r="C148" s="5" t="s">
        <v>6</v>
      </c>
      <c r="D148" s="6" t="s">
        <v>7</v>
      </c>
      <c r="E148" s="5" t="s">
        <v>6</v>
      </c>
      <c r="F148" s="6" t="s">
        <v>7</v>
      </c>
    </row>
    <row r="149" s="1" customFormat="1" ht="25.5" customHeight="1" spans="1:6">
      <c r="A149" s="5">
        <v>26</v>
      </c>
      <c r="B149" s="5" t="s">
        <v>70</v>
      </c>
      <c r="C149" s="5"/>
      <c r="D149" s="5"/>
      <c r="E149" s="5">
        <v>66</v>
      </c>
      <c r="F149" s="111"/>
    </row>
    <row r="150" s="1" customFormat="1" ht="25.5" customHeight="1" spans="1:6">
      <c r="A150" s="113" t="s">
        <v>18</v>
      </c>
      <c r="B150" s="114"/>
      <c r="C150" s="5"/>
      <c r="D150" s="5"/>
      <c r="E150" s="5">
        <v>66</v>
      </c>
      <c r="F150" s="5">
        <v>2510025</v>
      </c>
    </row>
    <row r="151" s="1" customFormat="1" ht="25.5" customHeight="1" spans="1:6">
      <c r="A151" s="117" t="s">
        <v>71</v>
      </c>
      <c r="B151" s="118" t="s">
        <v>72</v>
      </c>
      <c r="C151" s="118"/>
      <c r="D151" s="118"/>
      <c r="E151" s="119">
        <v>594.5</v>
      </c>
      <c r="F151" s="120"/>
    </row>
    <row r="152" s="1" customFormat="1" ht="25.5" customHeight="1" spans="1:6">
      <c r="A152" s="68" t="s">
        <v>11</v>
      </c>
      <c r="B152" s="69"/>
      <c r="C152" s="5"/>
      <c r="D152" s="5"/>
      <c r="E152" s="5">
        <v>449</v>
      </c>
      <c r="F152" s="5">
        <v>2510071</v>
      </c>
    </row>
    <row r="153" s="1" customFormat="1" ht="25.5" customHeight="1" spans="1:6">
      <c r="A153" s="70"/>
      <c r="B153" s="71"/>
      <c r="C153" s="5"/>
      <c r="D153" s="5"/>
      <c r="E153" s="5">
        <v>145.5</v>
      </c>
      <c r="F153" s="5">
        <v>2510072</v>
      </c>
    </row>
    <row r="154" s="1" customFormat="1" ht="25.5" customHeight="1" spans="1:6">
      <c r="A154" s="7" t="s">
        <v>73</v>
      </c>
      <c r="B154" s="5" t="s">
        <v>74</v>
      </c>
      <c r="C154" s="5"/>
      <c r="D154" s="5"/>
      <c r="E154" s="5">
        <v>113</v>
      </c>
      <c r="F154" s="9"/>
    </row>
    <row r="155" s="1" customFormat="1" ht="25.5" customHeight="1" spans="1:6">
      <c r="A155" s="8" t="s">
        <v>18</v>
      </c>
      <c r="B155" s="8"/>
      <c r="C155" s="5"/>
      <c r="D155" s="5"/>
      <c r="E155" s="115">
        <v>21.84</v>
      </c>
      <c r="F155" s="115">
        <v>2510082</v>
      </c>
    </row>
    <row r="156" s="1" customFormat="1" ht="25.5" customHeight="1" spans="1:6">
      <c r="A156" s="8"/>
      <c r="B156" s="8"/>
      <c r="C156" s="5"/>
      <c r="D156" s="5"/>
      <c r="E156" s="115">
        <v>21.2</v>
      </c>
      <c r="F156" s="115">
        <v>2510083</v>
      </c>
    </row>
    <row r="157" s="1" customFormat="1" ht="25.5" customHeight="1" spans="1:6">
      <c r="A157" s="8"/>
      <c r="B157" s="8"/>
      <c r="C157" s="5"/>
      <c r="D157" s="5"/>
      <c r="E157" s="115">
        <v>27.96</v>
      </c>
      <c r="F157" s="115">
        <v>2510086</v>
      </c>
    </row>
    <row r="158" s="1" customFormat="1" ht="25.5" customHeight="1" spans="1:6">
      <c r="A158" s="8"/>
      <c r="B158" s="8"/>
      <c r="C158" s="5"/>
      <c r="D158" s="5"/>
      <c r="E158" s="115">
        <v>42</v>
      </c>
      <c r="F158" s="115">
        <v>2510103</v>
      </c>
    </row>
    <row r="159" s="1" customFormat="1" ht="16.95" customHeight="1" spans="1:6">
      <c r="A159" s="109" t="s">
        <v>19</v>
      </c>
      <c r="B159" s="109"/>
      <c r="C159" s="109"/>
      <c r="D159" s="109"/>
      <c r="E159" s="110" t="s">
        <v>20</v>
      </c>
      <c r="F159" s="110"/>
    </row>
    <row r="160" s="1" customFormat="1" ht="16.95" customHeight="1"/>
    <row r="161" s="1" customFormat="1" ht="16.95" customHeight="1"/>
    <row r="162" s="1" customFormat="1" ht="16.95" customHeight="1"/>
    <row r="163" s="1" customFormat="1" ht="16.95" customHeight="1"/>
    <row r="164" s="1" customFormat="1" ht="16.95" customHeight="1"/>
    <row r="165" s="1" customFormat="1" ht="16.95" customHeight="1"/>
    <row r="166" s="1" customFormat="1" ht="16.95" customHeight="1"/>
    <row r="167" s="1" customFormat="1" ht="16.95" customHeight="1"/>
    <row r="168" s="1" customFormat="1" ht="16.95" customHeight="1"/>
    <row r="169" s="1" customFormat="1" ht="16.95" customHeight="1"/>
    <row r="170" s="1" customFormat="1" ht="16.95" customHeight="1"/>
    <row r="171" s="1" customFormat="1" ht="16.95" customHeight="1"/>
    <row r="172" s="1" customFormat="1" ht="16.95" customHeight="1"/>
    <row r="173" s="1" customFormat="1" ht="16.95" customHeight="1"/>
    <row r="174" s="1" customFormat="1" ht="16.95" customHeight="1"/>
    <row r="175" s="1" customFormat="1" ht="16.95" customHeight="1"/>
    <row r="176" s="1" customFormat="1" ht="16.95" customHeight="1"/>
    <row r="177" s="1" customFormat="1" ht="16.95" customHeight="1"/>
    <row r="178" s="1" customFormat="1" ht="16.95" customHeight="1"/>
    <row r="179" s="1" customFormat="1" ht="16.95" customHeight="1"/>
    <row r="180" s="1" customFormat="1" ht="16.95" customHeight="1"/>
    <row r="181" s="1" customFormat="1" ht="16.95" customHeight="1"/>
    <row r="182" s="1" customFormat="1" ht="16.95" customHeight="1"/>
    <row r="183" s="1" customFormat="1" ht="16.95" customHeight="1"/>
    <row r="184" s="1" customFormat="1" ht="16.95" customHeight="1"/>
    <row r="185" s="1" customFormat="1" ht="16.95" customHeight="1"/>
    <row r="186" s="1" customFormat="1" ht="16.95" customHeight="1"/>
    <row r="187" s="1" customFormat="1" ht="16.95" customHeight="1"/>
    <row r="188" s="1" customFormat="1" ht="16.95" customHeight="1"/>
    <row r="189" s="1" customFormat="1" ht="16.95" customHeight="1"/>
    <row r="190" s="1" customFormat="1" ht="16.95" customHeight="1"/>
    <row r="191" s="1" customFormat="1" ht="16.95" customHeight="1"/>
    <row r="192" s="1" customFormat="1" ht="16.95" customHeight="1"/>
    <row r="193" s="1" customFormat="1" ht="16.95" customHeight="1"/>
    <row r="194" s="1" customFormat="1" ht="16.95" customHeight="1"/>
    <row r="195" s="1" customFormat="1" ht="16.95" customHeight="1"/>
    <row r="196" s="1" customFormat="1" ht="16.95" customHeight="1"/>
    <row r="197" s="1" customFormat="1" ht="16.95" customHeight="1"/>
    <row r="198" s="1" customFormat="1" ht="16.95" customHeight="1"/>
    <row r="199" s="1" customFormat="1" ht="16.95" customHeight="1"/>
    <row r="200" s="1" customFormat="1" ht="16.95" customHeight="1"/>
    <row r="201" s="1" customFormat="1" ht="16.95" customHeight="1"/>
    <row r="202" s="1" customFormat="1" ht="16.95" customHeight="1"/>
    <row r="203" s="1" customFormat="1" ht="16.95" customHeight="1"/>
    <row r="204" s="1" customFormat="1" ht="16.95" customHeight="1"/>
    <row r="205" s="1" customFormat="1" ht="16.95" customHeight="1"/>
    <row r="206" s="1" customFormat="1" ht="16.95" customHeight="1"/>
    <row r="207" s="1" customFormat="1" ht="16.95" customHeight="1"/>
    <row r="208" s="1" customFormat="1" ht="16.95" customHeight="1"/>
    <row r="209" s="1" customFormat="1" ht="16.95" customHeight="1"/>
    <row r="210" s="1" customFormat="1" ht="16.95" customHeight="1"/>
    <row r="211" s="1" customFormat="1" ht="16.95" customHeight="1"/>
    <row r="212" s="1" customFormat="1" ht="16.95" customHeight="1"/>
    <row r="213" s="1" customFormat="1" ht="16.95" customHeight="1"/>
    <row r="214" s="1" customFormat="1" ht="16.95" customHeight="1"/>
    <row r="215" s="1" customFormat="1" ht="28.95" customHeight="1"/>
  </sheetData>
  <mergeCells count="80">
    <mergeCell ref="A1:F1"/>
    <mergeCell ref="A2:E2"/>
    <mergeCell ref="C3:D3"/>
    <mergeCell ref="E3:F3"/>
    <mergeCell ref="A5:B5"/>
    <mergeCell ref="C5:D5"/>
    <mergeCell ref="E5:F5"/>
    <mergeCell ref="E24:F24"/>
    <mergeCell ref="A25:F25"/>
    <mergeCell ref="A26:E26"/>
    <mergeCell ref="C27:D27"/>
    <mergeCell ref="E27:F27"/>
    <mergeCell ref="A44:B44"/>
    <mergeCell ref="E48:F48"/>
    <mergeCell ref="A49:F49"/>
    <mergeCell ref="A50:E50"/>
    <mergeCell ref="C51:D51"/>
    <mergeCell ref="E51:F51"/>
    <mergeCell ref="A58:B58"/>
    <mergeCell ref="E72:F72"/>
    <mergeCell ref="A73:F73"/>
    <mergeCell ref="A74:E74"/>
    <mergeCell ref="C75:D75"/>
    <mergeCell ref="E75:F75"/>
    <mergeCell ref="A81:B81"/>
    <mergeCell ref="A83:B83"/>
    <mergeCell ref="A85:B85"/>
    <mergeCell ref="E96:F96"/>
    <mergeCell ref="A97:F97"/>
    <mergeCell ref="A98:E98"/>
    <mergeCell ref="C99:D99"/>
    <mergeCell ref="E99:F99"/>
    <mergeCell ref="E121:F121"/>
    <mergeCell ref="A122:F122"/>
    <mergeCell ref="A123:E123"/>
    <mergeCell ref="C124:D124"/>
    <mergeCell ref="E124:F124"/>
    <mergeCell ref="E144:F144"/>
    <mergeCell ref="A145:F145"/>
    <mergeCell ref="A146:E146"/>
    <mergeCell ref="C147:D147"/>
    <mergeCell ref="E147:F147"/>
    <mergeCell ref="A150:B150"/>
    <mergeCell ref="E159:F159"/>
    <mergeCell ref="A3:A4"/>
    <mergeCell ref="A27:A28"/>
    <mergeCell ref="A51:A52"/>
    <mergeCell ref="A75:A76"/>
    <mergeCell ref="A99:A100"/>
    <mergeCell ref="A124:A125"/>
    <mergeCell ref="A147:A148"/>
    <mergeCell ref="B3:B4"/>
    <mergeCell ref="B27:B28"/>
    <mergeCell ref="B51:B52"/>
    <mergeCell ref="B75:B76"/>
    <mergeCell ref="B99:B100"/>
    <mergeCell ref="B124:B125"/>
    <mergeCell ref="B147:B148"/>
    <mergeCell ref="A7:B11"/>
    <mergeCell ref="A13:B14"/>
    <mergeCell ref="A16:B23"/>
    <mergeCell ref="A30:B34"/>
    <mergeCell ref="A36:B42"/>
    <mergeCell ref="A46:B47"/>
    <mergeCell ref="A54:B56"/>
    <mergeCell ref="A60:B64"/>
    <mergeCell ref="A66:B68"/>
    <mergeCell ref="A70:B71"/>
    <mergeCell ref="A78:B79"/>
    <mergeCell ref="A87:B95"/>
    <mergeCell ref="A102:B105"/>
    <mergeCell ref="A107:B108"/>
    <mergeCell ref="A110:B120"/>
    <mergeCell ref="A127:B128"/>
    <mergeCell ref="A130:B132"/>
    <mergeCell ref="A134:B135"/>
    <mergeCell ref="A137:B139"/>
    <mergeCell ref="A141:B143"/>
    <mergeCell ref="A152:B153"/>
    <mergeCell ref="A155:B158"/>
  </mergeCells>
  <pageMargins left="0.393055555555556" right="0.393055555555556" top="0.236111111111111" bottom="0.236111111111111" header="0.156944444444444" footer="0.156944444444444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3"/>
  <sheetViews>
    <sheetView workbookViewId="0">
      <selection activeCell="C13" sqref="C12:C13"/>
    </sheetView>
  </sheetViews>
  <sheetFormatPr defaultColWidth="15.25" defaultRowHeight="13.5" customHeight="1" outlineLevelCol="5"/>
  <cols>
    <col min="1" max="1" width="12.125" style="1" customWidth="1"/>
    <col min="2" max="16373" width="15.25" style="1" customWidth="1"/>
    <col min="16374" max="16379" width="15.25" style="2" customWidth="1"/>
    <col min="16380" max="16384" width="15.25" customWidth="1"/>
  </cols>
  <sheetData>
    <row r="1" s="1" customFormat="1" ht="28.95" customHeight="1" spans="1:6">
      <c r="A1" s="3" t="s">
        <v>0</v>
      </c>
      <c r="B1" s="3"/>
      <c r="C1" s="3"/>
      <c r="D1" s="3"/>
      <c r="E1" s="3"/>
      <c r="F1" s="3"/>
    </row>
    <row r="2" s="1" customFormat="1" ht="16.95" customHeight="1" spans="1:5">
      <c r="A2" s="4" t="s">
        <v>75</v>
      </c>
      <c r="B2" s="4"/>
      <c r="C2" s="4"/>
      <c r="D2" s="4"/>
      <c r="E2" s="4"/>
    </row>
    <row r="3" s="1" customFormat="1" ht="16.95" customHeight="1" spans="1:6">
      <c r="A3" s="5" t="s">
        <v>2</v>
      </c>
      <c r="B3" s="6" t="s">
        <v>3</v>
      </c>
      <c r="C3" s="5" t="s">
        <v>4</v>
      </c>
      <c r="D3" s="5"/>
      <c r="E3" s="5" t="s">
        <v>5</v>
      </c>
      <c r="F3" s="5"/>
    </row>
    <row r="4" s="1" customFormat="1" ht="16.95" customHeight="1" spans="1:6">
      <c r="A4" s="5"/>
      <c r="B4" s="6"/>
      <c r="C4" s="5" t="s">
        <v>6</v>
      </c>
      <c r="D4" s="6" t="s">
        <v>7</v>
      </c>
      <c r="E4" s="5" t="s">
        <v>6</v>
      </c>
      <c r="F4" s="6" t="s">
        <v>7</v>
      </c>
    </row>
    <row r="5" s="1" customFormat="1" ht="34.5" customHeight="1" spans="1:6">
      <c r="A5" s="5" t="s">
        <v>76</v>
      </c>
      <c r="B5" s="5"/>
      <c r="C5" s="5"/>
      <c r="D5" s="5"/>
      <c r="E5" s="5">
        <v>12545.41</v>
      </c>
      <c r="F5" s="5"/>
    </row>
    <row r="6" s="1" customFormat="1" ht="25.05" customHeight="1" spans="1:6">
      <c r="A6" s="52" t="s">
        <v>9</v>
      </c>
      <c r="B6" s="10" t="s">
        <v>77</v>
      </c>
      <c r="C6" s="5"/>
      <c r="D6" s="5"/>
      <c r="E6" s="10">
        <v>301</v>
      </c>
      <c r="F6" s="9"/>
    </row>
    <row r="7" s="1" customFormat="1" ht="25.05" customHeight="1" spans="1:6">
      <c r="A7" s="53" t="s">
        <v>18</v>
      </c>
      <c r="B7" s="54"/>
      <c r="C7" s="5"/>
      <c r="D7" s="5"/>
      <c r="E7" s="55">
        <v>120.9</v>
      </c>
      <c r="F7" s="10" t="s">
        <v>59</v>
      </c>
    </row>
    <row r="8" s="1" customFormat="1" ht="25.05" customHeight="1" spans="1:6">
      <c r="A8" s="56"/>
      <c r="B8" s="57"/>
      <c r="C8" s="5"/>
      <c r="D8" s="5"/>
      <c r="E8" s="55">
        <v>135.6</v>
      </c>
      <c r="F8" s="10" t="s">
        <v>59</v>
      </c>
    </row>
    <row r="9" s="1" customFormat="1" ht="25.05" customHeight="1" spans="1:6">
      <c r="A9" s="58"/>
      <c r="B9" s="59"/>
      <c r="C9" s="5"/>
      <c r="D9" s="5"/>
      <c r="E9" s="55">
        <v>44.5</v>
      </c>
      <c r="F9" s="10" t="s">
        <v>59</v>
      </c>
    </row>
    <row r="10" s="1" customFormat="1" ht="25.05" customHeight="1" spans="1:6">
      <c r="A10" s="8" t="s">
        <v>13</v>
      </c>
      <c r="B10" s="8" t="s">
        <v>78</v>
      </c>
      <c r="C10" s="5"/>
      <c r="D10" s="5"/>
      <c r="E10" s="10">
        <v>566</v>
      </c>
      <c r="F10" s="60"/>
    </row>
    <row r="11" s="1" customFormat="1" ht="25.05" customHeight="1" spans="1:6">
      <c r="A11" s="8" t="s">
        <v>18</v>
      </c>
      <c r="B11" s="8"/>
      <c r="C11" s="5"/>
      <c r="D11" s="5"/>
      <c r="E11" s="10">
        <v>143.16</v>
      </c>
      <c r="F11" s="10" t="s">
        <v>59</v>
      </c>
    </row>
    <row r="12" s="1" customFormat="1" ht="25.05" customHeight="1" spans="1:6">
      <c r="A12" s="8"/>
      <c r="B12" s="8"/>
      <c r="C12" s="5"/>
      <c r="D12" s="5"/>
      <c r="E12" s="10">
        <v>88.14</v>
      </c>
      <c r="F12" s="10" t="s">
        <v>59</v>
      </c>
    </row>
    <row r="13" s="1" customFormat="1" ht="25.05" customHeight="1" spans="1:6">
      <c r="A13" s="8"/>
      <c r="B13" s="8"/>
      <c r="C13" s="5"/>
      <c r="D13" s="5"/>
      <c r="E13" s="10">
        <v>100.64</v>
      </c>
      <c r="F13" s="10" t="s">
        <v>59</v>
      </c>
    </row>
    <row r="14" s="1" customFormat="1" ht="25.05" customHeight="1" spans="1:6">
      <c r="A14" s="8"/>
      <c r="B14" s="8"/>
      <c r="C14" s="5"/>
      <c r="D14" s="5"/>
      <c r="E14" s="10">
        <v>109.56</v>
      </c>
      <c r="F14" s="10" t="s">
        <v>59</v>
      </c>
    </row>
    <row r="15" s="1" customFormat="1" ht="25.05" customHeight="1" spans="1:6">
      <c r="A15" s="8"/>
      <c r="B15" s="8"/>
      <c r="C15" s="5"/>
      <c r="D15" s="5"/>
      <c r="E15" s="55">
        <v>7.44</v>
      </c>
      <c r="F15" s="10" t="s">
        <v>59</v>
      </c>
    </row>
    <row r="16" s="1" customFormat="1" ht="25.05" customHeight="1" spans="1:6">
      <c r="A16" s="8"/>
      <c r="B16" s="8"/>
      <c r="C16" s="5"/>
      <c r="D16" s="5"/>
      <c r="E16" s="55">
        <v>2.4</v>
      </c>
      <c r="F16" s="10" t="s">
        <v>59</v>
      </c>
    </row>
    <row r="17" s="1" customFormat="1" ht="25.05" customHeight="1" spans="1:6">
      <c r="A17" s="8"/>
      <c r="B17" s="8"/>
      <c r="C17" s="5"/>
      <c r="D17" s="5"/>
      <c r="E17" s="55">
        <v>40.17</v>
      </c>
      <c r="F17" s="10" t="s">
        <v>59</v>
      </c>
    </row>
    <row r="18" s="1" customFormat="1" ht="25.05" customHeight="1" spans="1:6">
      <c r="A18" s="8"/>
      <c r="B18" s="8"/>
      <c r="C18" s="5"/>
      <c r="D18" s="5"/>
      <c r="E18" s="55">
        <v>46.5</v>
      </c>
      <c r="F18" s="10" t="s">
        <v>59</v>
      </c>
    </row>
    <row r="19" s="1" customFormat="1" ht="25.05" customHeight="1" spans="1:6">
      <c r="A19" s="8"/>
      <c r="B19" s="8"/>
      <c r="C19" s="5"/>
      <c r="D19" s="5"/>
      <c r="E19" s="55">
        <v>27.99</v>
      </c>
      <c r="F19" s="10" t="s">
        <v>59</v>
      </c>
    </row>
    <row r="20" s="1" customFormat="1" ht="25.05" customHeight="1" spans="1:6">
      <c r="A20" s="52" t="s">
        <v>16</v>
      </c>
      <c r="B20" s="10" t="s">
        <v>79</v>
      </c>
      <c r="C20" s="5"/>
      <c r="D20" s="5"/>
      <c r="E20" s="55">
        <v>146</v>
      </c>
      <c r="F20" s="10"/>
    </row>
    <row r="21" s="1" customFormat="1" ht="25.05" customHeight="1" spans="1:6">
      <c r="A21" s="53" t="s">
        <v>18</v>
      </c>
      <c r="B21" s="54"/>
      <c r="C21" s="5"/>
      <c r="D21" s="5"/>
      <c r="E21" s="55">
        <v>143.7</v>
      </c>
      <c r="F21" s="10" t="s">
        <v>59</v>
      </c>
    </row>
    <row r="22" s="1" customFormat="1" ht="25.05" customHeight="1" spans="1:6">
      <c r="A22" s="58"/>
      <c r="B22" s="59"/>
      <c r="C22" s="5"/>
      <c r="D22" s="5"/>
      <c r="E22" s="55">
        <v>2.3</v>
      </c>
      <c r="F22" s="10" t="s">
        <v>59</v>
      </c>
    </row>
    <row r="23" s="1" customFormat="1" ht="25.05" customHeight="1" spans="1:6">
      <c r="A23" s="52" t="s">
        <v>21</v>
      </c>
      <c r="B23" s="10" t="s">
        <v>80</v>
      </c>
      <c r="C23" s="5"/>
      <c r="D23" s="5"/>
      <c r="E23" s="55">
        <v>661</v>
      </c>
      <c r="F23" s="10"/>
    </row>
    <row r="24" s="1" customFormat="1" ht="25.05" customHeight="1" spans="1:6">
      <c r="A24" s="53" t="s">
        <v>18</v>
      </c>
      <c r="B24" s="54"/>
      <c r="C24" s="5"/>
      <c r="D24" s="5"/>
      <c r="E24" s="10">
        <v>178.5</v>
      </c>
      <c r="F24" s="10" t="s">
        <v>59</v>
      </c>
    </row>
    <row r="25" s="1" customFormat="1" ht="25.05" customHeight="1" spans="1:6">
      <c r="A25" s="56"/>
      <c r="B25" s="57"/>
      <c r="C25" s="5"/>
      <c r="D25" s="5"/>
      <c r="E25" s="10">
        <v>73.35</v>
      </c>
      <c r="F25" s="10" t="s">
        <v>59</v>
      </c>
    </row>
    <row r="26" s="1" customFormat="1" ht="25.05" customHeight="1" spans="1:6">
      <c r="A26" s="56"/>
      <c r="B26" s="57"/>
      <c r="C26" s="5"/>
      <c r="D26" s="5"/>
      <c r="E26" s="10">
        <v>233</v>
      </c>
      <c r="F26" s="10" t="s">
        <v>59</v>
      </c>
    </row>
    <row r="27" s="1" customFormat="1" ht="25.05" customHeight="1" spans="1:6">
      <c r="A27" s="58"/>
      <c r="B27" s="59"/>
      <c r="C27" s="5"/>
      <c r="D27" s="5"/>
      <c r="E27" s="10">
        <v>176.15</v>
      </c>
      <c r="F27" s="10" t="s">
        <v>59</v>
      </c>
    </row>
    <row r="28" s="1" customFormat="1" ht="25.05" customHeight="1" spans="1:6">
      <c r="A28" s="52" t="s">
        <v>24</v>
      </c>
      <c r="B28" s="10" t="s">
        <v>81</v>
      </c>
      <c r="C28" s="5"/>
      <c r="D28" s="5"/>
      <c r="E28" s="10">
        <v>685.5</v>
      </c>
      <c r="F28" s="60"/>
    </row>
    <row r="29" s="1" customFormat="1" ht="25.05" customHeight="1" spans="1:6">
      <c r="A29" s="53" t="s">
        <v>18</v>
      </c>
      <c r="B29" s="54"/>
      <c r="C29" s="5"/>
      <c r="D29" s="5"/>
      <c r="E29" s="10">
        <v>390.15</v>
      </c>
      <c r="F29" s="10" t="s">
        <v>59</v>
      </c>
    </row>
    <row r="30" s="1" customFormat="1" ht="25.05" customHeight="1" spans="1:6">
      <c r="A30" s="58"/>
      <c r="B30" s="59"/>
      <c r="C30" s="5"/>
      <c r="D30" s="5"/>
      <c r="E30" s="10">
        <v>295.35</v>
      </c>
      <c r="F30" s="10" t="s">
        <v>59</v>
      </c>
    </row>
    <row r="31" s="1" customFormat="1" ht="25.05" customHeight="1" spans="1:6">
      <c r="A31" s="52" t="s">
        <v>82</v>
      </c>
      <c r="B31" s="10" t="s">
        <v>83</v>
      </c>
      <c r="C31" s="5"/>
      <c r="D31" s="5"/>
      <c r="E31" s="10">
        <v>200</v>
      </c>
      <c r="F31" s="60"/>
    </row>
    <row r="32" s="1" customFormat="1" ht="25.05" customHeight="1" spans="1:6">
      <c r="A32" s="56" t="s">
        <v>18</v>
      </c>
      <c r="B32" s="57"/>
      <c r="C32" s="5"/>
      <c r="D32" s="5"/>
      <c r="E32" s="10">
        <v>200</v>
      </c>
      <c r="F32" s="10" t="s">
        <v>84</v>
      </c>
    </row>
    <row r="33" s="1" customFormat="1" ht="25.05" customHeight="1" spans="1:6">
      <c r="A33" s="8" t="s">
        <v>28</v>
      </c>
      <c r="B33" s="10" t="s">
        <v>85</v>
      </c>
      <c r="C33" s="5"/>
      <c r="D33" s="5"/>
      <c r="E33" s="10">
        <v>135</v>
      </c>
      <c r="F33" s="10"/>
    </row>
    <row r="34" s="1" customFormat="1" ht="25.05" customHeight="1" spans="1:6">
      <c r="A34" s="61" t="s">
        <v>18</v>
      </c>
      <c r="B34" s="62"/>
      <c r="C34" s="5"/>
      <c r="D34" s="5"/>
      <c r="E34" s="10">
        <v>135</v>
      </c>
      <c r="F34" s="10" t="s">
        <v>58</v>
      </c>
    </row>
    <row r="35" s="1" customFormat="1" ht="25.05" customHeight="1" spans="1:6">
      <c r="A35" s="63" t="s">
        <v>31</v>
      </c>
      <c r="B35" s="10" t="s">
        <v>86</v>
      </c>
      <c r="C35" s="5"/>
      <c r="D35" s="5"/>
      <c r="E35" s="10">
        <v>75</v>
      </c>
      <c r="F35" s="10"/>
    </row>
    <row r="36" s="1" customFormat="1" ht="25.05" customHeight="1" spans="1:6">
      <c r="A36" s="61" t="s">
        <v>18</v>
      </c>
      <c r="B36" s="62"/>
      <c r="C36" s="5"/>
      <c r="D36" s="5"/>
      <c r="E36" s="10">
        <v>75</v>
      </c>
      <c r="F36" s="10" t="s">
        <v>84</v>
      </c>
    </row>
    <row r="37" s="1" customFormat="1" ht="25.05" customHeight="1" spans="1:6">
      <c r="A37" s="52" t="s">
        <v>87</v>
      </c>
      <c r="B37" s="5" t="s">
        <v>88</v>
      </c>
      <c r="C37" s="5"/>
      <c r="D37" s="5"/>
      <c r="E37" s="5">
        <v>187.5</v>
      </c>
      <c r="F37" s="10"/>
    </row>
    <row r="38" s="1" customFormat="1" ht="25.05" customHeight="1" spans="1:6">
      <c r="A38" s="8" t="s">
        <v>18</v>
      </c>
      <c r="B38" s="8"/>
      <c r="C38" s="5"/>
      <c r="D38" s="5"/>
      <c r="E38" s="5">
        <v>97.5</v>
      </c>
      <c r="F38" s="5" t="s">
        <v>84</v>
      </c>
    </row>
    <row r="39" s="1" customFormat="1" ht="25.05" customHeight="1" spans="1:6">
      <c r="A39" s="8"/>
      <c r="B39" s="8"/>
      <c r="C39" s="5"/>
      <c r="D39" s="5"/>
      <c r="E39" s="5">
        <v>90</v>
      </c>
      <c r="F39" s="5" t="s">
        <v>84</v>
      </c>
    </row>
    <row r="40" s="1" customFormat="1" ht="25.05" customHeight="1" spans="1:6">
      <c r="A40" s="8" t="s">
        <v>34</v>
      </c>
      <c r="B40" s="52" t="s">
        <v>89</v>
      </c>
      <c r="C40" s="5"/>
      <c r="D40" s="5"/>
      <c r="E40" s="5">
        <v>337.5</v>
      </c>
      <c r="F40" s="10"/>
    </row>
    <row r="41" s="1" customFormat="1" ht="25.05" customHeight="1" spans="1:6">
      <c r="A41" s="64" t="s">
        <v>18</v>
      </c>
      <c r="B41" s="65"/>
      <c r="C41" s="5"/>
      <c r="D41" s="5"/>
      <c r="E41" s="5">
        <v>337.5</v>
      </c>
      <c r="F41" s="10" t="s">
        <v>59</v>
      </c>
    </row>
    <row r="42" s="1" customFormat="1" ht="25.05" customHeight="1" spans="1:6">
      <c r="A42" s="58" t="s">
        <v>36</v>
      </c>
      <c r="B42" s="5" t="s">
        <v>90</v>
      </c>
      <c r="C42" s="5"/>
      <c r="D42" s="5"/>
      <c r="E42" s="5">
        <v>270</v>
      </c>
      <c r="F42" s="10"/>
    </row>
    <row r="43" s="1" customFormat="1" ht="25.05" customHeight="1" spans="1:6">
      <c r="A43" s="64" t="s">
        <v>18</v>
      </c>
      <c r="B43" s="65"/>
      <c r="C43" s="5"/>
      <c r="D43" s="5"/>
      <c r="E43" s="5">
        <v>270</v>
      </c>
      <c r="F43" s="5" t="s">
        <v>84</v>
      </c>
    </row>
    <row r="44" s="1" customFormat="1" ht="25.05" customHeight="1" spans="1:6">
      <c r="A44" s="7" t="s">
        <v>91</v>
      </c>
      <c r="B44" s="10" t="s">
        <v>92</v>
      </c>
      <c r="C44" s="5"/>
      <c r="D44" s="5"/>
      <c r="E44" s="10">
        <v>120</v>
      </c>
      <c r="F44" s="10"/>
    </row>
    <row r="45" s="1" customFormat="1" ht="25.05" customHeight="1" spans="1:6">
      <c r="A45" s="66" t="s">
        <v>18</v>
      </c>
      <c r="B45" s="67"/>
      <c r="C45" s="5"/>
      <c r="D45" s="5"/>
      <c r="E45" s="10">
        <v>120</v>
      </c>
      <c r="F45" s="10" t="s">
        <v>84</v>
      </c>
    </row>
    <row r="46" s="1" customFormat="1" ht="25.05" customHeight="1" spans="1:6">
      <c r="A46" s="52" t="s">
        <v>42</v>
      </c>
      <c r="B46" s="10" t="s">
        <v>93</v>
      </c>
      <c r="C46" s="5"/>
      <c r="D46" s="5"/>
      <c r="E46" s="10">
        <v>189</v>
      </c>
      <c r="F46" s="10"/>
    </row>
    <row r="47" s="1" customFormat="1" ht="25.05" customHeight="1" spans="1:6">
      <c r="A47" s="68" t="s">
        <v>18</v>
      </c>
      <c r="B47" s="69"/>
      <c r="C47" s="5"/>
      <c r="D47" s="5"/>
      <c r="E47" s="10">
        <v>60</v>
      </c>
      <c r="F47" s="10" t="s">
        <v>58</v>
      </c>
    </row>
    <row r="48" s="1" customFormat="1" ht="25.05" customHeight="1" spans="1:6">
      <c r="A48" s="70"/>
      <c r="B48" s="71"/>
      <c r="C48" s="5"/>
      <c r="D48" s="5"/>
      <c r="E48" s="10">
        <v>129</v>
      </c>
      <c r="F48" s="10" t="s">
        <v>94</v>
      </c>
    </row>
    <row r="49" s="1" customFormat="1" ht="25.05" customHeight="1" spans="1:6">
      <c r="A49" s="7" t="s">
        <v>44</v>
      </c>
      <c r="B49" s="5" t="s">
        <v>95</v>
      </c>
      <c r="C49" s="5"/>
      <c r="D49" s="5"/>
      <c r="E49" s="5">
        <v>140.2</v>
      </c>
      <c r="F49" s="9"/>
    </row>
    <row r="50" s="1" customFormat="1" ht="25.05" customHeight="1" spans="1:6">
      <c r="A50" s="53" t="s">
        <v>18</v>
      </c>
      <c r="B50" s="54"/>
      <c r="C50" s="5"/>
      <c r="D50" s="5"/>
      <c r="E50" s="10">
        <v>76</v>
      </c>
      <c r="F50" s="10" t="s">
        <v>94</v>
      </c>
    </row>
    <row r="51" s="1" customFormat="1" ht="25.05" customHeight="1" spans="1:6">
      <c r="A51" s="56"/>
      <c r="B51" s="57"/>
      <c r="C51" s="5"/>
      <c r="D51" s="5"/>
      <c r="E51" s="10">
        <v>20.7</v>
      </c>
      <c r="F51" s="10" t="s">
        <v>94</v>
      </c>
    </row>
    <row r="52" s="1" customFormat="1" ht="25.05" customHeight="1" spans="1:6">
      <c r="A52" s="56"/>
      <c r="B52" s="57"/>
      <c r="C52" s="5"/>
      <c r="D52" s="5"/>
      <c r="E52" s="10">
        <v>43.5</v>
      </c>
      <c r="F52" s="10" t="s">
        <v>94</v>
      </c>
    </row>
    <row r="53" s="1" customFormat="1" ht="25.05" customHeight="1" spans="1:6">
      <c r="A53" s="8" t="s">
        <v>46</v>
      </c>
      <c r="B53" s="10" t="s">
        <v>96</v>
      </c>
      <c r="C53" s="5"/>
      <c r="D53" s="5"/>
      <c r="E53" s="10">
        <v>90</v>
      </c>
      <c r="F53" s="5"/>
    </row>
    <row r="54" s="1" customFormat="1" ht="25.05" customHeight="1" spans="1:6">
      <c r="A54" s="52" t="s">
        <v>18</v>
      </c>
      <c r="B54" s="52"/>
      <c r="C54" s="5"/>
      <c r="D54" s="5"/>
      <c r="E54" s="10">
        <v>90</v>
      </c>
      <c r="F54" s="10" t="s">
        <v>58</v>
      </c>
    </row>
    <row r="55" s="1" customFormat="1" ht="25.05" customHeight="1" spans="1:6">
      <c r="A55" s="8" t="s">
        <v>97</v>
      </c>
      <c r="B55" s="10" t="s">
        <v>98</v>
      </c>
      <c r="C55" s="5"/>
      <c r="D55" s="5"/>
      <c r="E55" s="10">
        <v>167.77</v>
      </c>
      <c r="F55" s="5"/>
    </row>
    <row r="56" s="1" customFormat="1" ht="25.05" customHeight="1" spans="1:6">
      <c r="A56" s="53" t="s">
        <v>18</v>
      </c>
      <c r="B56" s="54"/>
      <c r="C56" s="5"/>
      <c r="D56" s="5"/>
      <c r="E56" s="10">
        <v>131.5</v>
      </c>
      <c r="F56" s="10" t="s">
        <v>84</v>
      </c>
    </row>
    <row r="57" s="1" customFormat="1" ht="25.05" customHeight="1" spans="1:6">
      <c r="A57" s="58"/>
      <c r="B57" s="59"/>
      <c r="C57" s="5"/>
      <c r="D57" s="5"/>
      <c r="E57" s="10">
        <v>36.27</v>
      </c>
      <c r="F57" s="10" t="s">
        <v>59</v>
      </c>
    </row>
    <row r="58" s="1" customFormat="1" ht="25.05" customHeight="1" spans="1:6">
      <c r="A58" s="52" t="s">
        <v>49</v>
      </c>
      <c r="B58" s="10" t="s">
        <v>99</v>
      </c>
      <c r="C58" s="5"/>
      <c r="D58" s="5"/>
      <c r="E58" s="5">
        <v>351</v>
      </c>
      <c r="F58" s="5"/>
    </row>
    <row r="59" s="1" customFormat="1" ht="25.05" customHeight="1" spans="1:6">
      <c r="A59" s="53" t="s">
        <v>18</v>
      </c>
      <c r="B59" s="54"/>
      <c r="C59" s="5"/>
      <c r="D59" s="5"/>
      <c r="E59" s="10">
        <v>45.14</v>
      </c>
      <c r="F59" s="10" t="s">
        <v>94</v>
      </c>
    </row>
    <row r="60" s="1" customFormat="1" ht="25.05" customHeight="1" spans="1:6">
      <c r="A60" s="56"/>
      <c r="B60" s="57"/>
      <c r="C60" s="5"/>
      <c r="D60" s="5"/>
      <c r="E60" s="10">
        <v>273.1</v>
      </c>
      <c r="F60" s="10" t="s">
        <v>94</v>
      </c>
    </row>
    <row r="61" s="1" customFormat="1" ht="25.05" customHeight="1" spans="1:6">
      <c r="A61" s="58"/>
      <c r="B61" s="59"/>
      <c r="C61" s="5"/>
      <c r="D61" s="5"/>
      <c r="E61" s="10">
        <v>32.76</v>
      </c>
      <c r="F61" s="10" t="s">
        <v>94</v>
      </c>
    </row>
    <row r="62" s="1" customFormat="1" ht="25.05" customHeight="1" spans="1:6">
      <c r="A62" s="52" t="s">
        <v>51</v>
      </c>
      <c r="B62" s="10" t="s">
        <v>100</v>
      </c>
      <c r="C62" s="5"/>
      <c r="D62" s="5"/>
      <c r="E62" s="10">
        <v>28.5</v>
      </c>
      <c r="F62" s="10"/>
    </row>
    <row r="63" s="1" customFormat="1" ht="25.05" customHeight="1" spans="1:6">
      <c r="A63" s="52" t="s">
        <v>18</v>
      </c>
      <c r="B63" s="52"/>
      <c r="C63" s="5"/>
      <c r="D63" s="5"/>
      <c r="E63" s="10">
        <v>28.5</v>
      </c>
      <c r="F63" s="10" t="s">
        <v>59</v>
      </c>
    </row>
    <row r="64" s="1" customFormat="1" ht="25.05" customHeight="1" spans="1:6">
      <c r="A64" s="8" t="s">
        <v>53</v>
      </c>
      <c r="B64" s="10" t="s">
        <v>101</v>
      </c>
      <c r="C64" s="5"/>
      <c r="D64" s="5"/>
      <c r="E64" s="10">
        <v>52.5</v>
      </c>
      <c r="F64" s="5"/>
    </row>
    <row r="65" s="1" customFormat="1" ht="25.05" customHeight="1" spans="1:6">
      <c r="A65" s="52" t="s">
        <v>18</v>
      </c>
      <c r="B65" s="52"/>
      <c r="C65" s="5"/>
      <c r="D65" s="5"/>
      <c r="E65" s="10">
        <v>52.5</v>
      </c>
      <c r="F65" s="10" t="s">
        <v>58</v>
      </c>
    </row>
    <row r="66" s="1" customFormat="1" ht="25.05" customHeight="1" spans="1:6">
      <c r="A66" s="5">
        <v>20</v>
      </c>
      <c r="B66" s="72" t="s">
        <v>102</v>
      </c>
      <c r="C66" s="5"/>
      <c r="D66" s="5"/>
      <c r="E66" s="10">
        <v>71</v>
      </c>
      <c r="F66" s="6"/>
    </row>
    <row r="67" s="1" customFormat="1" ht="25.05" customHeight="1" spans="1:6">
      <c r="A67" s="53" t="s">
        <v>18</v>
      </c>
      <c r="B67" s="54"/>
      <c r="C67" s="5"/>
      <c r="D67" s="5"/>
      <c r="E67" s="10">
        <v>48</v>
      </c>
      <c r="F67" s="10" t="s">
        <v>84</v>
      </c>
    </row>
    <row r="68" s="1" customFormat="1" ht="25.05" customHeight="1" spans="1:6">
      <c r="A68" s="56"/>
      <c r="B68" s="57"/>
      <c r="C68" s="5"/>
      <c r="D68" s="5"/>
      <c r="E68" s="10">
        <v>2.85</v>
      </c>
      <c r="F68" s="10" t="s">
        <v>84</v>
      </c>
    </row>
    <row r="69" s="1" customFormat="1" ht="25.05" customHeight="1" spans="1:6">
      <c r="A69" s="56"/>
      <c r="B69" s="57"/>
      <c r="C69" s="5"/>
      <c r="D69" s="5"/>
      <c r="E69" s="10">
        <v>16.8</v>
      </c>
      <c r="F69" s="10" t="s">
        <v>84</v>
      </c>
    </row>
    <row r="70" s="1" customFormat="1" ht="25.05" customHeight="1" spans="1:6">
      <c r="A70" s="58"/>
      <c r="B70" s="59"/>
      <c r="C70" s="5"/>
      <c r="D70" s="5"/>
      <c r="E70" s="10">
        <v>3.35</v>
      </c>
      <c r="F70" s="10" t="s">
        <v>58</v>
      </c>
    </row>
    <row r="71" s="1" customFormat="1" ht="25.05" customHeight="1" spans="1:6">
      <c r="A71" s="5">
        <v>21</v>
      </c>
      <c r="B71" s="6" t="s">
        <v>103</v>
      </c>
      <c r="C71" s="5"/>
      <c r="D71" s="5"/>
      <c r="E71" s="10">
        <v>139.5</v>
      </c>
      <c r="F71" s="6"/>
    </row>
    <row r="72" s="1" customFormat="1" ht="25.05" customHeight="1" spans="1:6">
      <c r="A72" s="73" t="s">
        <v>18</v>
      </c>
      <c r="B72" s="74"/>
      <c r="C72" s="5"/>
      <c r="D72" s="5"/>
      <c r="E72" s="10">
        <v>32</v>
      </c>
      <c r="F72" s="10" t="s">
        <v>94</v>
      </c>
    </row>
    <row r="73" s="1" customFormat="1" ht="25.05" customHeight="1" spans="1:6">
      <c r="A73" s="75"/>
      <c r="B73" s="76"/>
      <c r="C73" s="5"/>
      <c r="D73" s="5"/>
      <c r="E73" s="10">
        <v>92.5</v>
      </c>
      <c r="F73" s="10" t="s">
        <v>94</v>
      </c>
    </row>
    <row r="74" s="1" customFormat="1" ht="25.05" customHeight="1" spans="1:6">
      <c r="A74" s="77"/>
      <c r="B74" s="78"/>
      <c r="C74" s="5"/>
      <c r="D74" s="5"/>
      <c r="E74" s="10">
        <v>15</v>
      </c>
      <c r="F74" s="10" t="s">
        <v>94</v>
      </c>
    </row>
    <row r="75" s="1" customFormat="1" ht="25.05" customHeight="1" spans="1:6">
      <c r="A75" s="52" t="s">
        <v>62</v>
      </c>
      <c r="B75" s="10" t="s">
        <v>65</v>
      </c>
      <c r="C75" s="5"/>
      <c r="D75" s="5"/>
      <c r="E75" s="10">
        <v>202.77</v>
      </c>
      <c r="F75" s="10"/>
    </row>
    <row r="76" s="1" customFormat="1" ht="25.05" customHeight="1" spans="1:6">
      <c r="A76" s="68" t="s">
        <v>18</v>
      </c>
      <c r="B76" s="69"/>
      <c r="C76" s="5"/>
      <c r="D76" s="5"/>
      <c r="E76" s="10">
        <v>13.22</v>
      </c>
      <c r="F76" s="10" t="s">
        <v>94</v>
      </c>
    </row>
    <row r="77" s="1" customFormat="1" ht="25.05" customHeight="1" spans="1:6">
      <c r="A77" s="66"/>
      <c r="B77" s="67"/>
      <c r="C77" s="5"/>
      <c r="D77" s="5"/>
      <c r="E77" s="10">
        <v>26.68</v>
      </c>
      <c r="F77" s="10" t="s">
        <v>94</v>
      </c>
    </row>
    <row r="78" s="1" customFormat="1" ht="25.05" customHeight="1" spans="1:6">
      <c r="A78" s="66"/>
      <c r="B78" s="67"/>
      <c r="C78" s="5"/>
      <c r="D78" s="5"/>
      <c r="E78" s="10">
        <v>14.97</v>
      </c>
      <c r="F78" s="10" t="s">
        <v>94</v>
      </c>
    </row>
    <row r="79" s="1" customFormat="1" ht="25.05" customHeight="1" spans="1:6">
      <c r="A79" s="66"/>
      <c r="B79" s="67"/>
      <c r="C79" s="5"/>
      <c r="D79" s="5"/>
      <c r="E79" s="10">
        <v>118.65</v>
      </c>
      <c r="F79" s="10" t="s">
        <v>94</v>
      </c>
    </row>
    <row r="80" s="1" customFormat="1" ht="25.05" customHeight="1" spans="1:6">
      <c r="A80" s="66"/>
      <c r="B80" s="67"/>
      <c r="C80" s="5"/>
      <c r="D80" s="5"/>
      <c r="E80" s="10">
        <v>8.4</v>
      </c>
      <c r="F80" s="10" t="s">
        <v>94</v>
      </c>
    </row>
    <row r="81" s="1" customFormat="1" ht="25.05" customHeight="1" spans="1:6">
      <c r="A81" s="70"/>
      <c r="B81" s="71"/>
      <c r="C81" s="5"/>
      <c r="D81" s="5"/>
      <c r="E81" s="10">
        <v>20.85</v>
      </c>
      <c r="F81" s="10" t="s">
        <v>94</v>
      </c>
    </row>
    <row r="82" s="1" customFormat="1" ht="25.05" customHeight="1" spans="1:6">
      <c r="A82" s="79">
        <v>23</v>
      </c>
      <c r="B82" s="10" t="s">
        <v>104</v>
      </c>
      <c r="C82" s="5"/>
      <c r="D82" s="5"/>
      <c r="E82" s="10">
        <v>213.45</v>
      </c>
      <c r="F82" s="10"/>
    </row>
    <row r="83" s="1" customFormat="1" ht="25.05" customHeight="1" spans="1:6">
      <c r="A83" s="68" t="s">
        <v>18</v>
      </c>
      <c r="B83" s="69"/>
      <c r="C83" s="5"/>
      <c r="D83" s="5"/>
      <c r="E83" s="10">
        <v>7.71</v>
      </c>
      <c r="F83" s="10" t="s">
        <v>84</v>
      </c>
    </row>
    <row r="84" s="1" customFormat="1" ht="25.05" customHeight="1" spans="1:6">
      <c r="A84" s="66"/>
      <c r="B84" s="67"/>
      <c r="C84" s="60"/>
      <c r="D84" s="5"/>
      <c r="E84" s="10">
        <v>31.64</v>
      </c>
      <c r="F84" s="10" t="s">
        <v>84</v>
      </c>
    </row>
    <row r="85" s="1" customFormat="1" ht="25.05" customHeight="1" spans="1:6">
      <c r="A85" s="66"/>
      <c r="B85" s="67"/>
      <c r="C85" s="5"/>
      <c r="D85" s="5"/>
      <c r="E85" s="10">
        <v>66.9</v>
      </c>
      <c r="F85" s="10" t="s">
        <v>59</v>
      </c>
    </row>
    <row r="86" s="1" customFormat="1" ht="25.05" customHeight="1" spans="1:6">
      <c r="A86" s="66"/>
      <c r="B86" s="67"/>
      <c r="C86" s="5"/>
      <c r="D86" s="5"/>
      <c r="E86" s="10">
        <v>5.85</v>
      </c>
      <c r="F86" s="10" t="s">
        <v>59</v>
      </c>
    </row>
    <row r="87" s="1" customFormat="1" ht="25.05" customHeight="1" spans="1:6">
      <c r="A87" s="66"/>
      <c r="B87" s="67"/>
      <c r="C87" s="5"/>
      <c r="D87" s="5"/>
      <c r="E87" s="10">
        <v>4.09</v>
      </c>
      <c r="F87" s="10" t="s">
        <v>59</v>
      </c>
    </row>
    <row r="88" s="1" customFormat="1" ht="25.05" customHeight="1" spans="1:6">
      <c r="A88" s="66"/>
      <c r="B88" s="67"/>
      <c r="C88" s="5"/>
      <c r="D88" s="5"/>
      <c r="E88" s="10">
        <v>30.51</v>
      </c>
      <c r="F88" s="10" t="s">
        <v>58</v>
      </c>
    </row>
    <row r="89" s="1" customFormat="1" ht="25.05" customHeight="1" spans="1:6">
      <c r="A89" s="70"/>
      <c r="B89" s="71"/>
      <c r="C89" s="5"/>
      <c r="D89" s="5"/>
      <c r="E89" s="10">
        <v>66.75</v>
      </c>
      <c r="F89" s="10" t="s">
        <v>84</v>
      </c>
    </row>
    <row r="90" s="1" customFormat="1" ht="25.05" customHeight="1" spans="1:6">
      <c r="A90" s="52" t="s">
        <v>66</v>
      </c>
      <c r="B90" s="10" t="s">
        <v>105</v>
      </c>
      <c r="C90" s="5"/>
      <c r="D90" s="5"/>
      <c r="E90" s="10">
        <v>120</v>
      </c>
      <c r="F90" s="10"/>
    </row>
    <row r="91" s="1" customFormat="1" ht="25.05" customHeight="1" spans="1:6">
      <c r="A91" s="80" t="s">
        <v>18</v>
      </c>
      <c r="B91" s="81"/>
      <c r="C91" s="5"/>
      <c r="D91" s="5"/>
      <c r="E91" s="10">
        <v>120</v>
      </c>
      <c r="F91" s="10" t="s">
        <v>84</v>
      </c>
    </row>
    <row r="92" s="1" customFormat="1" ht="25.05" customHeight="1" spans="1:6">
      <c r="A92" s="52" t="s">
        <v>68</v>
      </c>
      <c r="B92" s="72" t="s">
        <v>106</v>
      </c>
      <c r="C92" s="5"/>
      <c r="D92" s="5"/>
      <c r="E92" s="72">
        <v>577.83</v>
      </c>
      <c r="F92" s="10"/>
    </row>
    <row r="93" s="1" customFormat="1" ht="25.05" customHeight="1" spans="1:6">
      <c r="A93" s="53" t="s">
        <v>18</v>
      </c>
      <c r="B93" s="54"/>
      <c r="C93" s="5"/>
      <c r="D93" s="5"/>
      <c r="E93" s="72">
        <v>289.26</v>
      </c>
      <c r="F93" s="72" t="s">
        <v>84</v>
      </c>
    </row>
    <row r="94" s="1" customFormat="1" ht="25.05" customHeight="1" spans="1:6">
      <c r="A94" s="56"/>
      <c r="B94" s="57"/>
      <c r="C94" s="5"/>
      <c r="D94" s="5"/>
      <c r="E94" s="72">
        <v>45.24</v>
      </c>
      <c r="F94" s="72" t="s">
        <v>84</v>
      </c>
    </row>
    <row r="95" s="1" customFormat="1" ht="25.05" customHeight="1" spans="1:6">
      <c r="A95" s="56"/>
      <c r="B95" s="57"/>
      <c r="C95" s="5"/>
      <c r="D95" s="5"/>
      <c r="E95" s="72">
        <v>21.9</v>
      </c>
      <c r="F95" s="72" t="s">
        <v>84</v>
      </c>
    </row>
    <row r="96" s="1" customFormat="1" ht="25.05" customHeight="1" spans="1:6">
      <c r="A96" s="56"/>
      <c r="B96" s="57"/>
      <c r="C96" s="5"/>
      <c r="D96" s="5"/>
      <c r="E96" s="72">
        <v>221.43</v>
      </c>
      <c r="F96" s="72" t="s">
        <v>84</v>
      </c>
    </row>
    <row r="97" s="1" customFormat="1" ht="25.05" customHeight="1" spans="1:6">
      <c r="A97" s="52" t="s">
        <v>107</v>
      </c>
      <c r="B97" s="10" t="s">
        <v>108</v>
      </c>
      <c r="C97" s="5"/>
      <c r="D97" s="5"/>
      <c r="E97" s="10">
        <v>236.97</v>
      </c>
      <c r="F97" s="10"/>
    </row>
    <row r="98" s="1" customFormat="1" ht="25.05" customHeight="1" spans="1:6">
      <c r="A98" s="63" t="s">
        <v>18</v>
      </c>
      <c r="B98" s="82"/>
      <c r="C98" s="5"/>
      <c r="D98" s="5"/>
      <c r="E98" s="10">
        <v>3.57</v>
      </c>
      <c r="F98" s="10" t="s">
        <v>59</v>
      </c>
    </row>
    <row r="99" s="1" customFormat="1" ht="25.05" customHeight="1" spans="1:6">
      <c r="A99" s="83"/>
      <c r="B99" s="84"/>
      <c r="C99" s="5"/>
      <c r="D99" s="5"/>
      <c r="E99" s="10">
        <v>62.25</v>
      </c>
      <c r="F99" s="10" t="s">
        <v>59</v>
      </c>
    </row>
    <row r="100" s="1" customFormat="1" ht="25.05" customHeight="1" spans="1:6">
      <c r="A100" s="83"/>
      <c r="B100" s="84"/>
      <c r="C100" s="60"/>
      <c r="D100" s="60"/>
      <c r="E100" s="10">
        <v>97.95</v>
      </c>
      <c r="F100" s="10" t="s">
        <v>84</v>
      </c>
    </row>
    <row r="101" s="1" customFormat="1" ht="25.05" customHeight="1" spans="1:6">
      <c r="A101" s="85"/>
      <c r="B101" s="86"/>
      <c r="C101" s="60"/>
      <c r="D101" s="60"/>
      <c r="E101" s="10">
        <v>73.2</v>
      </c>
      <c r="F101" s="10" t="s">
        <v>84</v>
      </c>
    </row>
    <row r="102" s="1" customFormat="1" ht="25.05" customHeight="1" spans="1:6">
      <c r="A102" s="52" t="s">
        <v>71</v>
      </c>
      <c r="B102" s="10" t="s">
        <v>109</v>
      </c>
      <c r="C102" s="5"/>
      <c r="D102" s="5"/>
      <c r="E102" s="10">
        <v>183.68</v>
      </c>
      <c r="F102" s="10"/>
    </row>
    <row r="103" s="1" customFormat="1" ht="25.05" customHeight="1" spans="1:6">
      <c r="A103" s="53" t="s">
        <v>18</v>
      </c>
      <c r="B103" s="54"/>
      <c r="C103" s="5"/>
      <c r="D103" s="5"/>
      <c r="E103" s="10">
        <v>41</v>
      </c>
      <c r="F103" s="10" t="s">
        <v>59</v>
      </c>
    </row>
    <row r="104" s="1" customFormat="1" ht="25.05" customHeight="1" spans="1:6">
      <c r="A104" s="56"/>
      <c r="B104" s="57"/>
      <c r="C104" s="5"/>
      <c r="D104" s="5"/>
      <c r="E104" s="10">
        <v>20</v>
      </c>
      <c r="F104" s="10" t="s">
        <v>59</v>
      </c>
    </row>
    <row r="105" s="1" customFormat="1" ht="25.05" customHeight="1" spans="1:6">
      <c r="A105" s="56"/>
      <c r="B105" s="57"/>
      <c r="C105" s="5"/>
      <c r="D105" s="5"/>
      <c r="E105" s="10">
        <v>122.68</v>
      </c>
      <c r="F105" s="10" t="s">
        <v>84</v>
      </c>
    </row>
    <row r="106" s="1" customFormat="1" ht="25.05" customHeight="1" spans="1:6">
      <c r="A106" s="10">
        <v>28</v>
      </c>
      <c r="B106" s="10" t="s">
        <v>50</v>
      </c>
      <c r="C106" s="5"/>
      <c r="D106" s="5"/>
      <c r="E106" s="10">
        <v>78</v>
      </c>
      <c r="F106" s="10"/>
    </row>
    <row r="107" s="1" customFormat="1" ht="25.05" customHeight="1" spans="1:6">
      <c r="A107" s="53" t="s">
        <v>18</v>
      </c>
      <c r="B107" s="54"/>
      <c r="C107" s="5"/>
      <c r="D107" s="5"/>
      <c r="E107" s="10">
        <v>2.1</v>
      </c>
      <c r="F107" s="10" t="s">
        <v>84</v>
      </c>
    </row>
    <row r="108" s="1" customFormat="1" ht="25.05" customHeight="1" spans="1:6">
      <c r="A108" s="56"/>
      <c r="B108" s="57"/>
      <c r="C108" s="5"/>
      <c r="D108" s="5"/>
      <c r="E108" s="10">
        <v>75.9</v>
      </c>
      <c r="F108" s="10" t="s">
        <v>84</v>
      </c>
    </row>
    <row r="109" s="1" customFormat="1" ht="25.05" customHeight="1" spans="1:6">
      <c r="A109" s="10">
        <v>29</v>
      </c>
      <c r="B109" s="10" t="s">
        <v>110</v>
      </c>
      <c r="C109" s="5"/>
      <c r="D109" s="5"/>
      <c r="E109" s="10">
        <v>18</v>
      </c>
      <c r="F109" s="10"/>
    </row>
    <row r="110" s="1" customFormat="1" ht="25.05" customHeight="1" spans="1:6">
      <c r="A110" s="87" t="s">
        <v>18</v>
      </c>
      <c r="B110" s="88"/>
      <c r="C110" s="5"/>
      <c r="D110" s="5"/>
      <c r="E110" s="10">
        <v>18</v>
      </c>
      <c r="F110" s="10" t="s">
        <v>84</v>
      </c>
    </row>
    <row r="111" s="1" customFormat="1" ht="25.05" customHeight="1" spans="1:6">
      <c r="A111" s="52" t="s">
        <v>111</v>
      </c>
      <c r="B111" s="10" t="s">
        <v>112</v>
      </c>
      <c r="C111" s="5"/>
      <c r="D111" s="5"/>
      <c r="E111" s="10">
        <v>322.5</v>
      </c>
      <c r="F111" s="6"/>
    </row>
    <row r="112" s="1" customFormat="1" ht="25.05" customHeight="1" spans="1:6">
      <c r="A112" s="53" t="s">
        <v>18</v>
      </c>
      <c r="B112" s="54"/>
      <c r="C112" s="5"/>
      <c r="D112" s="5"/>
      <c r="E112" s="10">
        <v>255.45</v>
      </c>
      <c r="F112" s="10" t="s">
        <v>84</v>
      </c>
    </row>
    <row r="113" s="1" customFormat="1" ht="25.05" customHeight="1" spans="1:6">
      <c r="A113" s="56"/>
      <c r="B113" s="57"/>
      <c r="C113" s="5"/>
      <c r="D113" s="5"/>
      <c r="E113" s="10">
        <v>9.9</v>
      </c>
      <c r="F113" s="10" t="s">
        <v>84</v>
      </c>
    </row>
    <row r="114" s="1" customFormat="1" ht="25.05" customHeight="1" spans="1:6">
      <c r="A114" s="56"/>
      <c r="B114" s="57"/>
      <c r="C114" s="5"/>
      <c r="D114" s="5"/>
      <c r="E114" s="10">
        <v>22.98</v>
      </c>
      <c r="F114" s="10" t="s">
        <v>84</v>
      </c>
    </row>
    <row r="115" s="1" customFormat="1" ht="25.05" customHeight="1" spans="1:6">
      <c r="A115" s="58"/>
      <c r="B115" s="59"/>
      <c r="C115" s="5"/>
      <c r="D115" s="5"/>
      <c r="E115" s="10">
        <v>34.17</v>
      </c>
      <c r="F115" s="10" t="s">
        <v>84</v>
      </c>
    </row>
    <row r="116" s="1" customFormat="1" ht="25.05" customHeight="1" spans="1:6">
      <c r="A116" s="52" t="s">
        <v>113</v>
      </c>
      <c r="B116" s="10" t="s">
        <v>114</v>
      </c>
      <c r="C116" s="5"/>
      <c r="D116" s="5"/>
      <c r="E116" s="10">
        <v>351</v>
      </c>
      <c r="F116" s="10"/>
    </row>
    <row r="117" s="1" customFormat="1" ht="25.05" customHeight="1" spans="1:6">
      <c r="A117" s="63" t="s">
        <v>18</v>
      </c>
      <c r="B117" s="82"/>
      <c r="C117" s="5"/>
      <c r="D117" s="5"/>
      <c r="E117" s="10">
        <v>220.98</v>
      </c>
      <c r="F117" s="10" t="s">
        <v>84</v>
      </c>
    </row>
    <row r="118" s="1" customFormat="1" ht="25.05" customHeight="1" spans="1:6">
      <c r="A118" s="85"/>
      <c r="B118" s="86"/>
      <c r="C118" s="5"/>
      <c r="D118" s="5"/>
      <c r="E118" s="10">
        <v>130.02</v>
      </c>
      <c r="F118" s="10" t="s">
        <v>94</v>
      </c>
    </row>
    <row r="119" s="1" customFormat="1" ht="25.05" customHeight="1" spans="1:6">
      <c r="A119" s="52" t="s">
        <v>115</v>
      </c>
      <c r="B119" s="10" t="s">
        <v>116</v>
      </c>
      <c r="C119" s="5"/>
      <c r="D119" s="5"/>
      <c r="E119" s="10">
        <v>531</v>
      </c>
      <c r="F119" s="10"/>
    </row>
    <row r="120" s="1" customFormat="1" ht="25.05" customHeight="1" spans="1:6">
      <c r="A120" s="63" t="s">
        <v>18</v>
      </c>
      <c r="B120" s="82"/>
      <c r="C120" s="5"/>
      <c r="D120" s="5"/>
      <c r="E120" s="10">
        <v>266</v>
      </c>
      <c r="F120" s="10" t="s">
        <v>59</v>
      </c>
    </row>
    <row r="121" s="1" customFormat="1" ht="25.05" customHeight="1" spans="1:6">
      <c r="A121" s="85"/>
      <c r="B121" s="86"/>
      <c r="C121" s="5"/>
      <c r="D121" s="5"/>
      <c r="E121" s="10">
        <v>265</v>
      </c>
      <c r="F121" s="10" t="s">
        <v>59</v>
      </c>
    </row>
    <row r="122" s="1" customFormat="1" ht="25.05" customHeight="1" spans="1:6">
      <c r="A122" s="52" t="s">
        <v>117</v>
      </c>
      <c r="B122" s="10" t="s">
        <v>118</v>
      </c>
      <c r="C122" s="5"/>
      <c r="D122" s="5"/>
      <c r="E122" s="10">
        <v>30</v>
      </c>
      <c r="F122" s="10"/>
    </row>
    <row r="123" s="1" customFormat="1" ht="25.05" customHeight="1" spans="1:6">
      <c r="A123" s="63" t="s">
        <v>18</v>
      </c>
      <c r="B123" s="82"/>
      <c r="C123" s="5"/>
      <c r="D123" s="5"/>
      <c r="E123" s="10">
        <v>13.17</v>
      </c>
      <c r="F123" s="10" t="s">
        <v>59</v>
      </c>
    </row>
    <row r="124" s="1" customFormat="1" ht="25.05" customHeight="1" spans="1:6">
      <c r="A124" s="83"/>
      <c r="B124" s="84"/>
      <c r="C124" s="5"/>
      <c r="D124" s="5"/>
      <c r="E124" s="10">
        <v>4.37</v>
      </c>
      <c r="F124" s="10" t="s">
        <v>59</v>
      </c>
    </row>
    <row r="125" s="1" customFormat="1" ht="25.05" customHeight="1" spans="1:6">
      <c r="A125" s="83"/>
      <c r="B125" s="84"/>
      <c r="C125" s="5"/>
      <c r="D125" s="5"/>
      <c r="E125" s="10">
        <v>12.46</v>
      </c>
      <c r="F125" s="10" t="s">
        <v>59</v>
      </c>
    </row>
    <row r="126" s="1" customFormat="1" ht="25.05" customHeight="1" spans="1:6">
      <c r="A126" s="52" t="s">
        <v>119</v>
      </c>
      <c r="B126" s="10" t="s">
        <v>120</v>
      </c>
      <c r="C126" s="5"/>
      <c r="D126" s="5"/>
      <c r="E126" s="10">
        <v>279.4</v>
      </c>
      <c r="F126" s="10"/>
    </row>
    <row r="127" s="1" customFormat="1" ht="25.05" customHeight="1" spans="1:6">
      <c r="A127" s="63" t="s">
        <v>18</v>
      </c>
      <c r="B127" s="82"/>
      <c r="C127" s="60"/>
      <c r="D127" s="60"/>
      <c r="E127" s="72">
        <v>55.51</v>
      </c>
      <c r="F127" s="72" t="s">
        <v>84</v>
      </c>
    </row>
    <row r="128" s="1" customFormat="1" ht="25.05" customHeight="1" spans="1:6">
      <c r="A128" s="85"/>
      <c r="B128" s="86"/>
      <c r="C128" s="89"/>
      <c r="D128" s="60"/>
      <c r="E128" s="72">
        <v>223.89</v>
      </c>
      <c r="F128" s="72" t="s">
        <v>84</v>
      </c>
    </row>
    <row r="129" s="1" customFormat="1" ht="25.05" customHeight="1" spans="1:6">
      <c r="A129" s="52" t="s">
        <v>121</v>
      </c>
      <c r="B129" s="10" t="s">
        <v>63</v>
      </c>
      <c r="C129" s="89"/>
      <c r="D129" s="60"/>
      <c r="E129" s="10">
        <v>254.62</v>
      </c>
      <c r="F129" s="10"/>
    </row>
    <row r="130" s="1" customFormat="1" ht="25.05" customHeight="1" spans="1:6">
      <c r="A130" s="83"/>
      <c r="B130" s="84"/>
      <c r="C130" s="5"/>
      <c r="D130" s="5"/>
      <c r="E130" s="10">
        <v>76.7</v>
      </c>
      <c r="F130" s="10" t="s">
        <v>84</v>
      </c>
    </row>
    <row r="131" s="1" customFormat="1" ht="25.05" customHeight="1" spans="1:6">
      <c r="A131" s="83"/>
      <c r="B131" s="84"/>
      <c r="C131" s="5"/>
      <c r="D131" s="5"/>
      <c r="E131" s="10">
        <v>24.83</v>
      </c>
      <c r="F131" s="10" t="s">
        <v>58</v>
      </c>
    </row>
    <row r="132" s="1" customFormat="1" ht="25.05" customHeight="1" spans="1:6">
      <c r="A132" s="83"/>
      <c r="B132" s="84"/>
      <c r="C132" s="5"/>
      <c r="D132" s="5"/>
      <c r="E132" s="10">
        <v>23.73</v>
      </c>
      <c r="F132" s="10" t="s">
        <v>94</v>
      </c>
    </row>
    <row r="133" s="1" customFormat="1" ht="25.05" customHeight="1" spans="1:6">
      <c r="A133" s="83"/>
      <c r="B133" s="84"/>
      <c r="C133" s="5"/>
      <c r="D133" s="5"/>
      <c r="E133" s="10">
        <v>64.83</v>
      </c>
      <c r="F133" s="10" t="s">
        <v>84</v>
      </c>
    </row>
    <row r="134" s="1" customFormat="1" ht="25.05" customHeight="1" spans="1:6">
      <c r="A134" s="83"/>
      <c r="B134" s="84"/>
      <c r="C134" s="5"/>
      <c r="D134" s="5"/>
      <c r="E134" s="10">
        <v>19.47</v>
      </c>
      <c r="F134" s="10" t="s">
        <v>84</v>
      </c>
    </row>
    <row r="135" s="1" customFormat="1" ht="25.05" customHeight="1" spans="1:6">
      <c r="A135" s="83"/>
      <c r="B135" s="84"/>
      <c r="C135" s="5"/>
      <c r="D135" s="5"/>
      <c r="E135" s="10">
        <v>30.78</v>
      </c>
      <c r="F135" s="10" t="s">
        <v>84</v>
      </c>
    </row>
    <row r="136" s="1" customFormat="1" ht="25.05" customHeight="1" spans="1:6">
      <c r="A136" s="85"/>
      <c r="B136" s="86"/>
      <c r="C136" s="5"/>
      <c r="D136" s="5"/>
      <c r="E136" s="10">
        <v>14.28</v>
      </c>
      <c r="F136" s="10" t="s">
        <v>84</v>
      </c>
    </row>
    <row r="137" s="1" customFormat="1" ht="25.05" customHeight="1" spans="1:6">
      <c r="A137" s="90" t="s">
        <v>122</v>
      </c>
      <c r="B137" s="10" t="s">
        <v>123</v>
      </c>
      <c r="C137" s="5"/>
      <c r="D137" s="5"/>
      <c r="E137" s="10">
        <v>991.5</v>
      </c>
      <c r="F137" s="10"/>
    </row>
    <row r="138" s="1" customFormat="1" ht="25.05" customHeight="1" spans="1:6">
      <c r="A138" s="53" t="s">
        <v>18</v>
      </c>
      <c r="B138" s="54"/>
      <c r="C138" s="5"/>
      <c r="D138" s="5"/>
      <c r="E138" s="10">
        <v>554.43</v>
      </c>
      <c r="F138" s="10" t="s">
        <v>59</v>
      </c>
    </row>
    <row r="139" s="1" customFormat="1" ht="25.05" customHeight="1" spans="1:6">
      <c r="A139" s="56"/>
      <c r="B139" s="57"/>
      <c r="C139" s="5"/>
      <c r="D139" s="5"/>
      <c r="E139" s="10">
        <v>437.07</v>
      </c>
      <c r="F139" s="10" t="s">
        <v>59</v>
      </c>
    </row>
    <row r="140" s="1" customFormat="1" ht="25.05" customHeight="1" spans="1:6">
      <c r="A140" s="90" t="s">
        <v>124</v>
      </c>
      <c r="B140" s="10" t="s">
        <v>125</v>
      </c>
      <c r="C140" s="5"/>
      <c r="D140" s="5"/>
      <c r="E140" s="10">
        <v>380.85</v>
      </c>
      <c r="F140" s="10"/>
    </row>
    <row r="141" s="1" customFormat="1" ht="25.05" customHeight="1" spans="1:6">
      <c r="A141" s="63" t="s">
        <v>18</v>
      </c>
      <c r="B141" s="82"/>
      <c r="C141" s="60"/>
      <c r="D141" s="60"/>
      <c r="E141" s="10">
        <v>210.5</v>
      </c>
      <c r="F141" s="10" t="s">
        <v>84</v>
      </c>
    </row>
    <row r="142" s="1" customFormat="1" ht="25.05" customHeight="1" spans="1:6">
      <c r="A142" s="83"/>
      <c r="B142" s="84"/>
      <c r="C142" s="60"/>
      <c r="D142" s="60"/>
      <c r="E142" s="10">
        <v>60</v>
      </c>
      <c r="F142" s="10" t="s">
        <v>84</v>
      </c>
    </row>
    <row r="143" s="1" customFormat="1" ht="25.05" customHeight="1" spans="1:6">
      <c r="A143" s="83"/>
      <c r="B143" s="84"/>
      <c r="C143" s="60"/>
      <c r="D143" s="60"/>
      <c r="E143" s="10">
        <v>51.67</v>
      </c>
      <c r="F143" s="10" t="s">
        <v>59</v>
      </c>
    </row>
    <row r="144" s="1" customFormat="1" ht="25.05" customHeight="1" spans="1:6">
      <c r="A144" s="85"/>
      <c r="B144" s="86"/>
      <c r="C144" s="60"/>
      <c r="D144" s="60"/>
      <c r="E144" s="10">
        <v>58.68</v>
      </c>
      <c r="F144" s="10" t="s">
        <v>59</v>
      </c>
    </row>
    <row r="145" s="1" customFormat="1" ht="25.05" customHeight="1" spans="1:6">
      <c r="A145" s="91" t="s">
        <v>126</v>
      </c>
      <c r="B145" s="72" t="s">
        <v>127</v>
      </c>
      <c r="C145" s="60"/>
      <c r="D145" s="60"/>
      <c r="E145" s="72">
        <v>490.5</v>
      </c>
      <c r="F145" s="72"/>
    </row>
    <row r="146" s="1" customFormat="1" ht="25.05" customHeight="1" spans="1:6">
      <c r="A146" s="63" t="s">
        <v>18</v>
      </c>
      <c r="B146" s="82"/>
      <c r="C146" s="60"/>
      <c r="D146" s="60"/>
      <c r="E146" s="72">
        <v>108.56</v>
      </c>
      <c r="F146" s="72" t="s">
        <v>84</v>
      </c>
    </row>
    <row r="147" s="1" customFormat="1" ht="25.05" customHeight="1" spans="1:6">
      <c r="A147" s="83"/>
      <c r="B147" s="84"/>
      <c r="C147" s="60"/>
      <c r="D147" s="60"/>
      <c r="E147" s="72">
        <v>36.94</v>
      </c>
      <c r="F147" s="72" t="s">
        <v>94</v>
      </c>
    </row>
    <row r="148" s="1" customFormat="1" ht="25.05" customHeight="1" spans="1:6">
      <c r="A148" s="83"/>
      <c r="B148" s="84"/>
      <c r="C148" s="60"/>
      <c r="D148" s="60"/>
      <c r="E148" s="72">
        <v>182</v>
      </c>
      <c r="F148" s="72" t="s">
        <v>59</v>
      </c>
    </row>
    <row r="149" s="1" customFormat="1" ht="25.05" customHeight="1" spans="1:6">
      <c r="A149" s="83"/>
      <c r="B149" s="84"/>
      <c r="C149" s="60"/>
      <c r="D149" s="60"/>
      <c r="E149" s="72">
        <v>163</v>
      </c>
      <c r="F149" s="72" t="s">
        <v>59</v>
      </c>
    </row>
    <row r="150" s="1" customFormat="1" ht="25.05" customHeight="1" spans="1:6">
      <c r="A150" s="52" t="s">
        <v>128</v>
      </c>
      <c r="B150" s="10" t="s">
        <v>129</v>
      </c>
      <c r="C150" s="60"/>
      <c r="D150" s="60"/>
      <c r="E150" s="10">
        <v>4.81</v>
      </c>
      <c r="F150" s="10"/>
    </row>
    <row r="151" s="1" customFormat="1" ht="25.05" customHeight="1" spans="1:6">
      <c r="A151" s="92" t="s">
        <v>23</v>
      </c>
      <c r="B151" s="93"/>
      <c r="C151" s="60"/>
      <c r="D151" s="60"/>
      <c r="E151" s="10">
        <v>4.81</v>
      </c>
      <c r="F151" s="10" t="s">
        <v>58</v>
      </c>
    </row>
    <row r="152" s="1" customFormat="1" ht="25.05" customHeight="1" spans="1:6">
      <c r="A152" s="10">
        <v>40</v>
      </c>
      <c r="B152" s="10" t="s">
        <v>130</v>
      </c>
      <c r="C152" s="10"/>
      <c r="D152" s="10"/>
      <c r="E152" s="10">
        <v>190</v>
      </c>
      <c r="F152" s="10"/>
    </row>
    <row r="153" s="1" customFormat="1" ht="25.05" customHeight="1" spans="1:6">
      <c r="A153" s="61" t="s">
        <v>23</v>
      </c>
      <c r="B153" s="62"/>
      <c r="C153" s="60"/>
      <c r="D153" s="60"/>
      <c r="E153" s="10">
        <v>190</v>
      </c>
      <c r="F153" s="10" t="s">
        <v>84</v>
      </c>
    </row>
    <row r="154" s="1" customFormat="1" ht="25.05" customHeight="1" spans="1:6">
      <c r="A154" s="52" t="s">
        <v>131</v>
      </c>
      <c r="B154" s="72" t="s">
        <v>132</v>
      </c>
      <c r="C154" s="60"/>
      <c r="D154" s="60"/>
      <c r="E154" s="72">
        <v>911</v>
      </c>
      <c r="F154" s="72"/>
    </row>
    <row r="155" s="1" customFormat="1" ht="25.05" customHeight="1" spans="1:6">
      <c r="A155" s="94"/>
      <c r="B155" s="95"/>
      <c r="C155" s="60"/>
      <c r="D155" s="60"/>
      <c r="E155" s="10">
        <v>30</v>
      </c>
      <c r="F155" s="10" t="s">
        <v>59</v>
      </c>
    </row>
    <row r="156" s="1" customFormat="1" ht="25.05" customHeight="1" spans="1:6">
      <c r="A156" s="94"/>
      <c r="B156" s="95"/>
      <c r="C156" s="60"/>
      <c r="D156" s="60"/>
      <c r="E156" s="10">
        <v>17</v>
      </c>
      <c r="F156" s="10" t="s">
        <v>59</v>
      </c>
    </row>
    <row r="157" s="1" customFormat="1" ht="25.05" customHeight="1" spans="1:6">
      <c r="A157" s="94"/>
      <c r="B157" s="95"/>
      <c r="C157" s="60"/>
      <c r="D157" s="60"/>
      <c r="E157" s="10">
        <v>195</v>
      </c>
      <c r="F157" s="10" t="s">
        <v>59</v>
      </c>
    </row>
    <row r="158" s="1" customFormat="1" ht="25.05" customHeight="1" spans="1:6">
      <c r="A158" s="94"/>
      <c r="B158" s="95"/>
      <c r="C158" s="60"/>
      <c r="D158" s="60"/>
      <c r="E158" s="5">
        <v>186</v>
      </c>
      <c r="F158" s="5" t="s">
        <v>84</v>
      </c>
    </row>
    <row r="159" s="1" customFormat="1" ht="25.05" customHeight="1" spans="1:6">
      <c r="A159" s="94"/>
      <c r="B159" s="95"/>
      <c r="C159" s="60"/>
      <c r="D159" s="60"/>
      <c r="E159" s="5">
        <v>383</v>
      </c>
      <c r="F159" s="5" t="s">
        <v>84</v>
      </c>
    </row>
    <row r="160" s="1" customFormat="1" ht="25.05" customHeight="1" spans="1:6">
      <c r="A160" s="94"/>
      <c r="B160" s="95"/>
      <c r="C160" s="60"/>
      <c r="D160" s="60"/>
      <c r="E160" s="5">
        <v>100</v>
      </c>
      <c r="F160" s="5" t="s">
        <v>84</v>
      </c>
    </row>
    <row r="161" s="1" customFormat="1" ht="25.05" customHeight="1" spans="1:6">
      <c r="A161" s="52" t="s">
        <v>133</v>
      </c>
      <c r="B161" s="10" t="s">
        <v>134</v>
      </c>
      <c r="C161" s="60"/>
      <c r="D161" s="60"/>
      <c r="E161" s="10">
        <v>446.56</v>
      </c>
      <c r="F161" s="10"/>
    </row>
    <row r="162" s="1" customFormat="1" ht="25.05" customHeight="1" spans="1:6">
      <c r="A162" s="63" t="s">
        <v>23</v>
      </c>
      <c r="B162" s="82"/>
      <c r="C162" s="60"/>
      <c r="D162" s="60"/>
      <c r="E162" s="10">
        <v>254</v>
      </c>
      <c r="F162" s="10" t="s">
        <v>84</v>
      </c>
    </row>
    <row r="163" s="1" customFormat="1" ht="25.05" customHeight="1" spans="1:6">
      <c r="A163" s="83"/>
      <c r="B163" s="84"/>
      <c r="C163" s="60"/>
      <c r="D163" s="60"/>
      <c r="E163" s="10">
        <v>27.15</v>
      </c>
      <c r="F163" s="10" t="s">
        <v>84</v>
      </c>
    </row>
    <row r="164" s="1" customFormat="1" ht="25.05" customHeight="1" spans="1:6">
      <c r="A164" s="83"/>
      <c r="B164" s="84"/>
      <c r="C164" s="60"/>
      <c r="D164" s="60"/>
      <c r="E164" s="10">
        <v>83.01</v>
      </c>
      <c r="F164" s="10" t="s">
        <v>84</v>
      </c>
    </row>
    <row r="165" s="1" customFormat="1" ht="25.05" customHeight="1" spans="1:6">
      <c r="A165" s="83"/>
      <c r="B165" s="84"/>
      <c r="C165" s="60"/>
      <c r="D165" s="60"/>
      <c r="E165" s="10">
        <v>23.2</v>
      </c>
      <c r="F165" s="10" t="s">
        <v>84</v>
      </c>
    </row>
    <row r="166" s="1" customFormat="1" ht="25.05" customHeight="1" spans="1:6">
      <c r="A166" s="83"/>
      <c r="B166" s="84"/>
      <c r="C166" s="60"/>
      <c r="D166" s="60"/>
      <c r="E166" s="10">
        <v>16</v>
      </c>
      <c r="F166" s="10" t="s">
        <v>58</v>
      </c>
    </row>
    <row r="167" s="1" customFormat="1" ht="25.05" customHeight="1" spans="1:6">
      <c r="A167" s="83"/>
      <c r="B167" s="84"/>
      <c r="C167" s="60"/>
      <c r="D167" s="60"/>
      <c r="E167" s="5">
        <v>13.2</v>
      </c>
      <c r="F167" s="5" t="s">
        <v>58</v>
      </c>
    </row>
    <row r="168" s="1" customFormat="1" ht="25.05" customHeight="1" spans="1:6">
      <c r="A168" s="85"/>
      <c r="B168" s="86"/>
      <c r="C168" s="60"/>
      <c r="D168" s="60"/>
      <c r="E168" s="5">
        <v>30</v>
      </c>
      <c r="F168" s="5" t="s">
        <v>58</v>
      </c>
    </row>
    <row r="169" s="1" customFormat="1" ht="25.05" customHeight="1" spans="1:6">
      <c r="A169" s="96" t="s">
        <v>135</v>
      </c>
      <c r="B169" s="10" t="s">
        <v>136</v>
      </c>
      <c r="C169" s="60"/>
      <c r="D169" s="60"/>
      <c r="E169" s="10">
        <v>168.5</v>
      </c>
      <c r="F169" s="10"/>
    </row>
    <row r="170" s="1" customFormat="1" ht="25.05" customHeight="1" spans="1:6">
      <c r="A170" s="97" t="s">
        <v>23</v>
      </c>
      <c r="B170" s="98"/>
      <c r="C170" s="60"/>
      <c r="D170" s="60"/>
      <c r="E170" s="10">
        <v>168.5</v>
      </c>
      <c r="F170" s="10" t="s">
        <v>84</v>
      </c>
    </row>
    <row r="171" s="1" customFormat="1" ht="25.05" customHeight="1" spans="1:6">
      <c r="A171" s="52" t="s">
        <v>137</v>
      </c>
      <c r="B171" s="10" t="s">
        <v>138</v>
      </c>
      <c r="C171" s="60"/>
      <c r="D171" s="60"/>
      <c r="E171" s="10">
        <v>261</v>
      </c>
      <c r="F171" s="10"/>
    </row>
    <row r="172" s="1" customFormat="1" ht="25.05" customHeight="1" spans="1:6">
      <c r="A172" s="99" t="s">
        <v>23</v>
      </c>
      <c r="B172" s="100"/>
      <c r="C172" s="60"/>
      <c r="D172" s="60"/>
      <c r="E172" s="72">
        <v>23</v>
      </c>
      <c r="F172" s="72" t="s">
        <v>59</v>
      </c>
    </row>
    <row r="173" s="1" customFormat="1" ht="25.05" customHeight="1" spans="1:6">
      <c r="A173" s="94"/>
      <c r="B173" s="95"/>
      <c r="C173" s="60"/>
      <c r="D173" s="60"/>
      <c r="E173" s="72">
        <v>187</v>
      </c>
      <c r="F173" s="72" t="s">
        <v>59</v>
      </c>
    </row>
    <row r="174" s="1" customFormat="1" ht="25.05" customHeight="1" spans="1:6">
      <c r="A174" s="94"/>
      <c r="B174" s="95"/>
      <c r="C174" s="60"/>
      <c r="D174" s="60"/>
      <c r="E174" s="72">
        <v>8.97</v>
      </c>
      <c r="F174" s="72" t="s">
        <v>59</v>
      </c>
    </row>
    <row r="175" s="1" customFormat="1" ht="25.05" customHeight="1" spans="1:6">
      <c r="A175" s="101"/>
      <c r="B175" s="102"/>
      <c r="C175" s="60"/>
      <c r="D175" s="60"/>
      <c r="E175" s="10">
        <v>42.03</v>
      </c>
      <c r="F175" s="10" t="s">
        <v>59</v>
      </c>
    </row>
    <row r="176" s="1" customFormat="1" ht="25.05" customHeight="1" spans="1:6">
      <c r="A176" s="101" t="s">
        <v>139</v>
      </c>
      <c r="B176" s="10" t="s">
        <v>140</v>
      </c>
      <c r="C176" s="60"/>
      <c r="D176" s="60"/>
      <c r="E176" s="10">
        <v>340</v>
      </c>
      <c r="F176" s="10"/>
    </row>
    <row r="177" s="1" customFormat="1" ht="25.05" customHeight="1" spans="1:6">
      <c r="A177" s="99" t="s">
        <v>23</v>
      </c>
      <c r="B177" s="100"/>
      <c r="C177" s="60"/>
      <c r="D177" s="60"/>
      <c r="E177" s="10">
        <v>340</v>
      </c>
      <c r="F177" s="10" t="s">
        <v>94</v>
      </c>
    </row>
    <row r="178" s="1" customFormat="1" ht="25.05" customHeight="1" spans="1:6">
      <c r="A178" s="97" t="s">
        <v>141</v>
      </c>
      <c r="B178" s="10" t="s">
        <v>142</v>
      </c>
      <c r="C178" s="60"/>
      <c r="D178" s="60"/>
      <c r="E178" s="10">
        <v>47.5</v>
      </c>
      <c r="F178" s="10"/>
    </row>
    <row r="179" s="1" customFormat="1" ht="25.05" customHeight="1" spans="1:6">
      <c r="A179" s="103" t="s">
        <v>23</v>
      </c>
      <c r="B179" s="104"/>
      <c r="C179" s="60"/>
      <c r="D179" s="60"/>
      <c r="E179" s="10">
        <v>24.75</v>
      </c>
      <c r="F179" s="10" t="s">
        <v>84</v>
      </c>
    </row>
    <row r="180" s="1" customFormat="1" ht="25.05" customHeight="1" spans="1:6">
      <c r="A180" s="105"/>
      <c r="B180" s="106"/>
      <c r="C180" s="60"/>
      <c r="D180" s="60"/>
      <c r="E180" s="10">
        <v>19.85</v>
      </c>
      <c r="F180" s="10" t="s">
        <v>59</v>
      </c>
    </row>
    <row r="181" s="1" customFormat="1" ht="25.05" customHeight="1" spans="1:6">
      <c r="A181" s="96"/>
      <c r="B181" s="107"/>
      <c r="C181" s="60"/>
      <c r="D181" s="60"/>
      <c r="E181" s="10">
        <v>2.9</v>
      </c>
      <c r="F181" s="10" t="s">
        <v>59</v>
      </c>
    </row>
    <row r="182" s="1" customFormat="1" ht="25.05" customHeight="1" spans="1:6">
      <c r="A182" s="8"/>
      <c r="B182" s="7"/>
      <c r="C182" s="5"/>
      <c r="D182" s="5"/>
      <c r="E182" s="108"/>
      <c r="F182" s="108"/>
    </row>
    <row r="183" s="1" customFormat="1" ht="16.95" customHeight="1" spans="1:6">
      <c r="A183" s="109" t="s">
        <v>19</v>
      </c>
      <c r="B183" s="109"/>
      <c r="C183" s="109"/>
      <c r="D183" s="109"/>
      <c r="E183" s="110" t="s">
        <v>143</v>
      </c>
      <c r="F183" s="110"/>
    </row>
    <row r="184" s="1" customFormat="1" ht="16.95" customHeight="1"/>
    <row r="185" s="1" customFormat="1" ht="16.95" customHeight="1"/>
    <row r="186" s="1" customFormat="1" ht="16.95" customHeight="1"/>
    <row r="187" s="1" customFormat="1" ht="16.95" customHeight="1"/>
    <row r="188" s="1" customFormat="1" ht="16.95" customHeight="1"/>
    <row r="189" s="1" customFormat="1" ht="16.95" customHeight="1"/>
    <row r="190" s="1" customFormat="1" ht="16.95" customHeight="1"/>
    <row r="191" s="1" customFormat="1" ht="16.95" customHeight="1"/>
    <row r="192" s="1" customFormat="1" ht="16.95" customHeight="1"/>
    <row r="193" s="1" customFormat="1" ht="16.95" customHeight="1"/>
    <row r="194" s="1" customFormat="1" ht="16.95" customHeight="1"/>
    <row r="195" s="1" customFormat="1" ht="16.95" customHeight="1"/>
    <row r="196" s="1" customFormat="1" ht="16.95" customHeight="1"/>
    <row r="197" s="1" customFormat="1" ht="16.95" customHeight="1"/>
    <row r="198" s="1" customFormat="1" ht="16.95" customHeight="1"/>
    <row r="199" s="1" customFormat="1" ht="16.95" customHeight="1"/>
    <row r="200" s="1" customFormat="1" ht="16.95" customHeight="1"/>
    <row r="201" s="1" customFormat="1" ht="16.95" customHeight="1"/>
    <row r="202" s="1" customFormat="1" ht="16.95" customHeight="1"/>
    <row r="203" s="1" customFormat="1" ht="16.95" customHeight="1"/>
    <row r="204" s="1" customFormat="1" ht="16.95" customHeight="1"/>
    <row r="205" s="1" customFormat="1" ht="16.95" customHeight="1"/>
    <row r="206" s="1" customFormat="1" ht="16.95" customHeight="1"/>
    <row r="207" s="1" customFormat="1" ht="16.95" customHeight="1"/>
    <row r="208" s="1" customFormat="1" ht="16.95" customHeight="1"/>
    <row r="209" s="1" customFormat="1" ht="16.95" customHeight="1"/>
    <row r="210" s="1" customFormat="1" ht="16.95" customHeight="1"/>
    <row r="211" s="1" customFormat="1" ht="16.95" customHeight="1"/>
    <row r="212" s="1" customFormat="1" ht="16.95" customHeight="1"/>
    <row r="213" s="1" customFormat="1" ht="16.95" customHeight="1"/>
    <row r="214" s="1" customFormat="1" ht="16.95" customHeight="1"/>
    <row r="215" s="1" customFormat="1" ht="16.95" customHeight="1"/>
    <row r="216" s="1" customFormat="1" ht="16.95" customHeight="1"/>
    <row r="217" s="1" customFormat="1" ht="16.95" customHeight="1"/>
    <row r="218" s="1" customFormat="1" ht="16.95" customHeight="1"/>
    <row r="219" s="1" customFormat="1" ht="16.95" customHeight="1"/>
    <row r="220" s="1" customFormat="1" ht="16.95" customHeight="1"/>
    <row r="221" s="1" customFormat="1" ht="16.95" customHeight="1"/>
    <row r="222" s="1" customFormat="1" ht="16.95" customHeight="1"/>
    <row r="223" s="1" customFormat="1" ht="16.95" customHeight="1"/>
    <row r="224" s="1" customFormat="1" ht="16.95" customHeight="1"/>
    <row r="225" s="1" customFormat="1" ht="16.95" customHeight="1"/>
    <row r="226" s="1" customFormat="1" ht="16.95" customHeight="1"/>
    <row r="227" s="1" customFormat="1" ht="16.95" customHeight="1"/>
    <row r="228" s="1" customFormat="1" ht="16.95" customHeight="1"/>
    <row r="229" s="1" customFormat="1" ht="16.95" customHeight="1"/>
    <row r="230" s="1" customFormat="1" ht="16.95" customHeight="1"/>
    <row r="231" s="1" customFormat="1" ht="16.95" customHeight="1"/>
    <row r="232" s="1" customFormat="1" ht="16.95" customHeight="1"/>
    <row r="233" s="1" customFormat="1" ht="16.95" customHeight="1"/>
    <row r="234" s="1" customFormat="1" ht="16.95" customHeight="1"/>
    <row r="235" s="1" customFormat="1" ht="16.95" customHeight="1"/>
    <row r="236" s="1" customFormat="1" ht="16.95" customHeight="1"/>
    <row r="237" s="1" customFormat="1" ht="16.95" customHeight="1"/>
    <row r="238" s="1" customFormat="1" ht="16.95" customHeight="1"/>
    <row r="239" s="1" customFormat="1" ht="16.95" customHeight="1"/>
    <row r="240" s="1" customFormat="1" ht="16.95" customHeight="1"/>
    <row r="241" s="1" customFormat="1" ht="16.95" customHeight="1"/>
    <row r="242" s="1" customFormat="1" ht="16.95" customHeight="1"/>
    <row r="243" s="1" customFormat="1" ht="16.95" customHeight="1"/>
    <row r="244" s="1" customFormat="1" ht="16.95" customHeight="1"/>
    <row r="245" s="1" customFormat="1" ht="16.95" customHeight="1"/>
    <row r="246" s="1" customFormat="1" ht="16.95" customHeight="1"/>
    <row r="247" s="1" customFormat="1" ht="16.95" customHeight="1"/>
    <row r="248" s="1" customFormat="1" ht="16.95" customHeight="1"/>
    <row r="249" s="1" customFormat="1" ht="16.95" customHeight="1"/>
    <row r="250" s="1" customFormat="1" ht="16.95" customHeight="1"/>
    <row r="251" s="1" customFormat="1" ht="16.95" customHeight="1"/>
    <row r="252" s="1" customFormat="1" ht="16.95" customHeight="1"/>
    <row r="253" s="1" customFormat="1" ht="16.95" customHeight="1"/>
    <row r="254" s="1" customFormat="1" ht="16.95" customHeight="1"/>
    <row r="255" s="1" customFormat="1" ht="16.95" customHeight="1"/>
    <row r="256" s="1" customFormat="1" ht="16.95" customHeight="1"/>
    <row r="257" s="1" customFormat="1" ht="16.95" customHeight="1"/>
    <row r="258" s="1" customFormat="1" ht="16.95" customHeight="1"/>
    <row r="259" s="1" customFormat="1" ht="16.95" customHeight="1"/>
    <row r="260" s="1" customFormat="1" ht="16.95" customHeight="1"/>
    <row r="261" s="1" customFormat="1" ht="16.95" customHeight="1"/>
    <row r="262" s="1" customFormat="1" ht="16.95" customHeight="1"/>
    <row r="263" s="1" customFormat="1" ht="28.95" customHeight="1"/>
  </sheetData>
  <mergeCells count="57">
    <mergeCell ref="A1:F1"/>
    <mergeCell ref="A2:E2"/>
    <mergeCell ref="C3:D3"/>
    <mergeCell ref="E3:F3"/>
    <mergeCell ref="A5:B5"/>
    <mergeCell ref="C5:D5"/>
    <mergeCell ref="E5:F5"/>
    <mergeCell ref="A32:B32"/>
    <mergeCell ref="A34:B34"/>
    <mergeCell ref="A36:B36"/>
    <mergeCell ref="A41:B41"/>
    <mergeCell ref="A43:B43"/>
    <mergeCell ref="A45:B45"/>
    <mergeCell ref="A54:B54"/>
    <mergeCell ref="A63:B63"/>
    <mergeCell ref="A65:B65"/>
    <mergeCell ref="A91:B91"/>
    <mergeCell ref="A110:B110"/>
    <mergeCell ref="A151:B151"/>
    <mergeCell ref="A153:B153"/>
    <mergeCell ref="A170:B170"/>
    <mergeCell ref="A177:B177"/>
    <mergeCell ref="A182:B182"/>
    <mergeCell ref="E183:F183"/>
    <mergeCell ref="A3:A4"/>
    <mergeCell ref="B3:B4"/>
    <mergeCell ref="A7:B9"/>
    <mergeCell ref="A11:B19"/>
    <mergeCell ref="A21:B22"/>
    <mergeCell ref="A24:B27"/>
    <mergeCell ref="A29:B30"/>
    <mergeCell ref="A38:B39"/>
    <mergeCell ref="A47:B48"/>
    <mergeCell ref="A50:B52"/>
    <mergeCell ref="A56:B57"/>
    <mergeCell ref="A59:B61"/>
    <mergeCell ref="A67:B70"/>
    <mergeCell ref="A72:B74"/>
    <mergeCell ref="A76:B81"/>
    <mergeCell ref="A83:B89"/>
    <mergeCell ref="A93:B96"/>
    <mergeCell ref="A98:B101"/>
    <mergeCell ref="A103:B105"/>
    <mergeCell ref="A107:B108"/>
    <mergeCell ref="A112:B115"/>
    <mergeCell ref="A117:B118"/>
    <mergeCell ref="A120:B121"/>
    <mergeCell ref="A123:B125"/>
    <mergeCell ref="A127:B128"/>
    <mergeCell ref="A130:B136"/>
    <mergeCell ref="A138:B139"/>
    <mergeCell ref="A141:B144"/>
    <mergeCell ref="A146:B149"/>
    <mergeCell ref="A155:B160"/>
    <mergeCell ref="A162:B168"/>
    <mergeCell ref="A172:B175"/>
    <mergeCell ref="A179:B181"/>
  </mergeCells>
  <pageMargins left="0.393055555555556" right="0.275" top="0.236111111111111" bottom="0.236111111111111" header="0.156944444444444" footer="0.156944444444444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92"/>
  <sheetViews>
    <sheetView workbookViewId="0">
      <selection activeCell="K656" sqref="K656"/>
    </sheetView>
  </sheetViews>
  <sheetFormatPr defaultColWidth="8" defaultRowHeight="13.5" customHeight="1" outlineLevelCol="5"/>
  <cols>
    <col min="1" max="1" width="5.10833333333333" style="1" customWidth="1"/>
    <col min="2" max="2" width="17.25" style="1" customWidth="1"/>
    <col min="3" max="3" width="10.6666666666667" style="1" customWidth="1"/>
    <col min="4" max="4" width="16.6666666666667" style="1" customWidth="1"/>
    <col min="5" max="5" width="19.75" style="1" customWidth="1"/>
    <col min="6" max="6" width="23.125" style="1" customWidth="1"/>
    <col min="7" max="16374" width="8" style="1"/>
    <col min="16375" max="16380" width="8" style="2"/>
  </cols>
  <sheetData>
    <row r="1" s="1" customFormat="1" ht="28.95" customHeight="1" spans="1:6">
      <c r="A1" s="3" t="s">
        <v>0</v>
      </c>
      <c r="B1" s="3"/>
      <c r="C1" s="3"/>
      <c r="D1" s="3"/>
      <c r="E1" s="3"/>
      <c r="F1" s="3"/>
    </row>
    <row r="2" s="1" customFormat="1" ht="16.95" customHeight="1" spans="1:5">
      <c r="A2" s="4" t="s">
        <v>144</v>
      </c>
      <c r="B2" s="4"/>
      <c r="C2" s="4"/>
      <c r="D2" s="4"/>
      <c r="E2" s="4"/>
    </row>
    <row r="3" s="1" customFormat="1" ht="16.95" customHeight="1" spans="1:6">
      <c r="A3" s="5" t="s">
        <v>2</v>
      </c>
      <c r="B3" s="6" t="s">
        <v>3</v>
      </c>
      <c r="C3" s="5" t="s">
        <v>4</v>
      </c>
      <c r="D3" s="5"/>
      <c r="E3" s="5" t="s">
        <v>5</v>
      </c>
      <c r="F3" s="5"/>
    </row>
    <row r="4" s="1" customFormat="1" ht="16.95" customHeight="1" spans="1:6">
      <c r="A4" s="5"/>
      <c r="B4" s="6"/>
      <c r="C4" s="5" t="s">
        <v>6</v>
      </c>
      <c r="D4" s="6" t="s">
        <v>7</v>
      </c>
      <c r="E4" s="5" t="s">
        <v>6</v>
      </c>
      <c r="F4" s="6" t="s">
        <v>7</v>
      </c>
    </row>
    <row r="5" s="1" customFormat="1" ht="34.5" customHeight="1" spans="1:6">
      <c r="A5" s="5" t="s">
        <v>145</v>
      </c>
      <c r="B5" s="5"/>
      <c r="C5" s="5">
        <v>513.47</v>
      </c>
      <c r="D5" s="5"/>
      <c r="E5" s="5">
        <v>83458.85</v>
      </c>
      <c r="F5" s="5"/>
    </row>
    <row r="6" s="1" customFormat="1" ht="16.95" customHeight="1" spans="1:6">
      <c r="A6" s="29" t="s">
        <v>9</v>
      </c>
      <c r="B6" s="29" t="s">
        <v>146</v>
      </c>
      <c r="C6" s="30"/>
      <c r="D6" s="30"/>
      <c r="E6" s="30">
        <v>41.4</v>
      </c>
      <c r="F6" s="30"/>
    </row>
    <row r="7" s="1" customFormat="1" ht="16.95" customHeight="1" spans="1:6">
      <c r="A7" s="31" t="s">
        <v>18</v>
      </c>
      <c r="B7" s="31"/>
      <c r="C7" s="30"/>
      <c r="D7" s="30"/>
      <c r="E7" s="30">
        <v>41.4</v>
      </c>
      <c r="F7" s="30">
        <v>2210102</v>
      </c>
    </row>
    <row r="8" s="1" customFormat="1" ht="16.95" customHeight="1" spans="1:6">
      <c r="A8" s="29" t="s">
        <v>13</v>
      </c>
      <c r="B8" s="31" t="s">
        <v>147</v>
      </c>
      <c r="C8" s="30"/>
      <c r="D8" s="30"/>
      <c r="E8" s="30">
        <v>17.4</v>
      </c>
      <c r="F8" s="30"/>
    </row>
    <row r="9" s="1" customFormat="1" ht="16.95" customHeight="1" spans="1:6">
      <c r="A9" s="31" t="s">
        <v>18</v>
      </c>
      <c r="B9" s="29"/>
      <c r="C9" s="30"/>
      <c r="D9" s="30"/>
      <c r="E9" s="30">
        <v>17.4</v>
      </c>
      <c r="F9" s="30">
        <v>2210020</v>
      </c>
    </row>
    <row r="10" s="1" customFormat="1" ht="16.95" customHeight="1" spans="1:6">
      <c r="A10" s="29" t="s">
        <v>16</v>
      </c>
      <c r="B10" s="30" t="s">
        <v>148</v>
      </c>
      <c r="C10" s="30"/>
      <c r="D10" s="30"/>
      <c r="E10" s="30">
        <v>1455</v>
      </c>
      <c r="F10" s="30"/>
    </row>
    <row r="11" s="1" customFormat="1" ht="16.95" customHeight="1" spans="1:6">
      <c r="A11" s="31" t="s">
        <v>18</v>
      </c>
      <c r="B11" s="29"/>
      <c r="C11" s="30"/>
      <c r="D11" s="30"/>
      <c r="E11" s="30">
        <v>1455</v>
      </c>
      <c r="F11" s="32">
        <v>2210412</v>
      </c>
    </row>
    <row r="12" s="1" customFormat="1" ht="16.95" customHeight="1" spans="1:6">
      <c r="A12" s="29" t="s">
        <v>21</v>
      </c>
      <c r="B12" s="30" t="s">
        <v>149</v>
      </c>
      <c r="C12" s="30"/>
      <c r="D12" s="30"/>
      <c r="E12" s="30">
        <v>121.5</v>
      </c>
      <c r="F12" s="33"/>
    </row>
    <row r="13" s="1" customFormat="1" ht="16.95" customHeight="1" spans="1:6">
      <c r="A13" s="34" t="s">
        <v>18</v>
      </c>
      <c r="B13" s="35"/>
      <c r="C13" s="30"/>
      <c r="D13" s="30"/>
      <c r="E13" s="30">
        <v>45.46</v>
      </c>
      <c r="F13" s="36">
        <v>2210072</v>
      </c>
    </row>
    <row r="14" s="1" customFormat="1" ht="16.95" customHeight="1" spans="1:6">
      <c r="A14" s="37"/>
      <c r="B14" s="38"/>
      <c r="C14" s="30"/>
      <c r="D14" s="30"/>
      <c r="E14" s="30">
        <v>37.11</v>
      </c>
      <c r="F14" s="36">
        <v>2210073</v>
      </c>
    </row>
    <row r="15" s="1" customFormat="1" ht="16.95" customHeight="1" spans="1:6">
      <c r="A15" s="39"/>
      <c r="B15" s="40"/>
      <c r="C15" s="30"/>
      <c r="D15" s="30"/>
      <c r="E15" s="30">
        <v>38.93</v>
      </c>
      <c r="F15" s="36">
        <v>2210074</v>
      </c>
    </row>
    <row r="16" s="1" customFormat="1" ht="16.95" customHeight="1" spans="1:6">
      <c r="A16" s="29" t="s">
        <v>24</v>
      </c>
      <c r="B16" s="30" t="s">
        <v>150</v>
      </c>
      <c r="C16" s="30"/>
      <c r="D16" s="30"/>
      <c r="E16" s="30">
        <v>630</v>
      </c>
      <c r="F16" s="30"/>
    </row>
    <row r="17" s="1" customFormat="1" ht="16.95" customHeight="1" spans="1:6">
      <c r="A17" s="31" t="s">
        <v>18</v>
      </c>
      <c r="B17" s="29"/>
      <c r="C17" s="30"/>
      <c r="D17" s="30"/>
      <c r="E17" s="30">
        <v>630</v>
      </c>
      <c r="F17" s="32">
        <v>2210503</v>
      </c>
    </row>
    <row r="18" s="1" customFormat="1" ht="16.95" customHeight="1" spans="1:6">
      <c r="A18" s="29" t="s">
        <v>82</v>
      </c>
      <c r="B18" s="30" t="s">
        <v>151</v>
      </c>
      <c r="C18" s="30"/>
      <c r="D18" s="30"/>
      <c r="E18" s="30">
        <v>670.5</v>
      </c>
      <c r="F18" s="30"/>
    </row>
    <row r="19" s="1" customFormat="1" ht="16.95" customHeight="1" spans="1:6">
      <c r="A19" s="31" t="s">
        <v>18</v>
      </c>
      <c r="B19" s="29"/>
      <c r="C19" s="30"/>
      <c r="D19" s="30"/>
      <c r="E19" s="30">
        <v>670.5</v>
      </c>
      <c r="F19" s="36">
        <v>2210255</v>
      </c>
    </row>
    <row r="20" s="1" customFormat="1" ht="16.95" customHeight="1" spans="1:6">
      <c r="A20" s="29" t="s">
        <v>28</v>
      </c>
      <c r="B20" s="30" t="s">
        <v>152</v>
      </c>
      <c r="C20" s="30"/>
      <c r="D20" s="30"/>
      <c r="E20" s="30">
        <v>549.57</v>
      </c>
      <c r="F20" s="30"/>
    </row>
    <row r="21" s="1" customFormat="1" ht="16.95" customHeight="1" spans="1:6">
      <c r="A21" s="31" t="s">
        <v>18</v>
      </c>
      <c r="B21" s="29"/>
      <c r="C21" s="30"/>
      <c r="D21" s="30"/>
      <c r="E21" s="30">
        <v>549.57</v>
      </c>
      <c r="F21" s="36">
        <v>2210246</v>
      </c>
    </row>
    <row r="22" s="1" customFormat="1" ht="16.95" customHeight="1" spans="1:6">
      <c r="A22" s="29" t="s">
        <v>31</v>
      </c>
      <c r="B22" s="30" t="s">
        <v>153</v>
      </c>
      <c r="C22" s="30"/>
      <c r="D22" s="30"/>
      <c r="E22" s="30">
        <v>339</v>
      </c>
      <c r="F22" s="30"/>
    </row>
    <row r="23" s="1" customFormat="1" ht="16.95" customHeight="1" spans="1:6">
      <c r="A23" s="31" t="s">
        <v>18</v>
      </c>
      <c r="B23" s="29"/>
      <c r="C23" s="30"/>
      <c r="D23" s="30"/>
      <c r="E23" s="30">
        <v>339</v>
      </c>
      <c r="F23" s="36">
        <v>2210028</v>
      </c>
    </row>
    <row r="24" s="1" customFormat="1" ht="16.95" customHeight="1" spans="1:6">
      <c r="A24" s="29" t="s">
        <v>87</v>
      </c>
      <c r="B24" s="30" t="s">
        <v>154</v>
      </c>
      <c r="C24" s="30"/>
      <c r="D24" s="30"/>
      <c r="E24" s="30">
        <v>221</v>
      </c>
      <c r="F24" s="30"/>
    </row>
    <row r="25" s="1" customFormat="1" ht="16.95" customHeight="1" spans="1:6">
      <c r="A25" s="34" t="s">
        <v>18</v>
      </c>
      <c r="B25" s="35"/>
      <c r="C25" s="30"/>
      <c r="D25" s="30"/>
      <c r="E25" s="36">
        <v>36.36</v>
      </c>
      <c r="F25" s="36">
        <v>2210086</v>
      </c>
    </row>
    <row r="26" s="1" customFormat="1" ht="16.95" customHeight="1" spans="1:6">
      <c r="A26" s="37"/>
      <c r="B26" s="38"/>
      <c r="C26" s="30"/>
      <c r="D26" s="30"/>
      <c r="E26" s="36">
        <v>16.54</v>
      </c>
      <c r="F26" s="36">
        <v>2210087</v>
      </c>
    </row>
    <row r="27" s="1" customFormat="1" ht="16.95" customHeight="1" spans="1:6">
      <c r="A27" s="37"/>
      <c r="B27" s="38"/>
      <c r="C27" s="30"/>
      <c r="D27" s="30"/>
      <c r="E27" s="36">
        <v>15.12</v>
      </c>
      <c r="F27" s="36">
        <v>2210088</v>
      </c>
    </row>
    <row r="28" s="1" customFormat="1" ht="16.95" customHeight="1" spans="1:6">
      <c r="A28" s="37"/>
      <c r="B28" s="38"/>
      <c r="C28" s="30"/>
      <c r="D28" s="30"/>
      <c r="E28" s="36">
        <v>24.6</v>
      </c>
      <c r="F28" s="36">
        <v>2210089</v>
      </c>
    </row>
    <row r="29" s="1" customFormat="1" ht="16.95" customHeight="1" spans="1:6">
      <c r="A29" s="37"/>
      <c r="B29" s="38"/>
      <c r="C29" s="30"/>
      <c r="D29" s="30"/>
      <c r="E29" s="36">
        <v>10.21</v>
      </c>
      <c r="F29" s="36">
        <v>2210090</v>
      </c>
    </row>
    <row r="30" s="1" customFormat="1" ht="16.95" customHeight="1" spans="1:6">
      <c r="A30" s="39"/>
      <c r="B30" s="40"/>
      <c r="C30" s="30"/>
      <c r="D30" s="30"/>
      <c r="E30" s="36">
        <v>118.17</v>
      </c>
      <c r="F30" s="36">
        <v>2210091</v>
      </c>
    </row>
    <row r="31" s="1" customFormat="1" ht="16.95" customHeight="1" spans="1:6">
      <c r="A31" s="31" t="s">
        <v>34</v>
      </c>
      <c r="B31" s="31" t="s">
        <v>155</v>
      </c>
      <c r="C31" s="30"/>
      <c r="D31" s="30"/>
      <c r="E31" s="30">
        <v>45</v>
      </c>
      <c r="F31" s="30"/>
    </row>
    <row r="32" s="1" customFormat="1" ht="16.95" customHeight="1" spans="1:6">
      <c r="A32" s="31" t="s">
        <v>18</v>
      </c>
      <c r="B32" s="29"/>
      <c r="C32" s="30"/>
      <c r="D32" s="30"/>
      <c r="E32" s="30">
        <v>45</v>
      </c>
      <c r="F32" s="36">
        <v>2210247</v>
      </c>
    </row>
    <row r="33" s="1" customFormat="1" ht="16.95" customHeight="1" spans="1:6">
      <c r="A33" s="31" t="s">
        <v>36</v>
      </c>
      <c r="B33" s="31" t="s">
        <v>156</v>
      </c>
      <c r="C33" s="30"/>
      <c r="D33" s="30"/>
      <c r="E33" s="30">
        <v>215.76</v>
      </c>
      <c r="F33" s="30"/>
    </row>
    <row r="34" s="1" customFormat="1" ht="16.95" customHeight="1" spans="1:6">
      <c r="A34" s="34" t="s">
        <v>18</v>
      </c>
      <c r="B34" s="35"/>
      <c r="C34" s="30"/>
      <c r="D34" s="30"/>
      <c r="E34" s="30">
        <v>207.07</v>
      </c>
      <c r="F34" s="36">
        <v>2210104</v>
      </c>
    </row>
    <row r="35" s="1" customFormat="1" ht="16.95" customHeight="1" spans="1:6">
      <c r="A35" s="39"/>
      <c r="B35" s="40"/>
      <c r="C35" s="30"/>
      <c r="D35" s="30"/>
      <c r="E35" s="30">
        <v>8.69</v>
      </c>
      <c r="F35" s="36">
        <v>2210105</v>
      </c>
    </row>
    <row r="36" s="1" customFormat="1" ht="16.95" customHeight="1" spans="1:6">
      <c r="A36" s="31" t="s">
        <v>91</v>
      </c>
      <c r="B36" s="31" t="s">
        <v>157</v>
      </c>
      <c r="C36" s="30"/>
      <c r="D36" s="30"/>
      <c r="E36" s="30">
        <v>82.5</v>
      </c>
      <c r="F36" s="32"/>
    </row>
    <row r="37" s="1" customFormat="1" ht="16.95" customHeight="1" spans="1:6">
      <c r="A37" s="31" t="s">
        <v>18</v>
      </c>
      <c r="B37" s="29"/>
      <c r="C37" s="30"/>
      <c r="D37" s="30"/>
      <c r="E37" s="30">
        <v>82.5</v>
      </c>
      <c r="F37" s="32">
        <v>2210195</v>
      </c>
    </row>
    <row r="38" s="1" customFormat="1" ht="16.95" customHeight="1" spans="1:6">
      <c r="A38" s="31" t="s">
        <v>42</v>
      </c>
      <c r="B38" s="31" t="s">
        <v>158</v>
      </c>
      <c r="C38" s="30"/>
      <c r="D38" s="30"/>
      <c r="E38" s="30">
        <v>755.06</v>
      </c>
      <c r="F38" s="30"/>
    </row>
    <row r="39" s="1" customFormat="1" ht="16.95" customHeight="1" spans="1:6">
      <c r="A39" s="41" t="s">
        <v>18</v>
      </c>
      <c r="B39" s="42"/>
      <c r="C39" s="30"/>
      <c r="D39" s="30"/>
      <c r="E39" s="30">
        <v>197.1</v>
      </c>
      <c r="F39" s="30">
        <v>2210210</v>
      </c>
    </row>
    <row r="40" s="1" customFormat="1" ht="16.95" customHeight="1" spans="1:6">
      <c r="A40" s="43"/>
      <c r="B40" s="44"/>
      <c r="C40" s="30"/>
      <c r="D40" s="30"/>
      <c r="E40" s="30">
        <v>240</v>
      </c>
      <c r="F40" s="32">
        <v>2210211</v>
      </c>
    </row>
    <row r="41" s="1" customFormat="1" ht="16.95" customHeight="1" spans="1:6">
      <c r="A41" s="43"/>
      <c r="B41" s="44"/>
      <c r="C41" s="30"/>
      <c r="D41" s="30"/>
      <c r="E41" s="30">
        <v>149.28</v>
      </c>
      <c r="F41" s="30">
        <v>2210062</v>
      </c>
    </row>
    <row r="42" s="1" customFormat="1" ht="16.95" customHeight="1" spans="1:6">
      <c r="A42" s="43"/>
      <c r="B42" s="44"/>
      <c r="C42" s="30"/>
      <c r="D42" s="30"/>
      <c r="E42" s="30">
        <v>52.68</v>
      </c>
      <c r="F42" s="32">
        <v>2210196</v>
      </c>
    </row>
    <row r="43" s="1" customFormat="1" ht="16.95" customHeight="1" spans="1:6">
      <c r="A43" s="45"/>
      <c r="B43" s="46"/>
      <c r="C43" s="30"/>
      <c r="D43" s="30"/>
      <c r="E43" s="30">
        <v>116</v>
      </c>
      <c r="F43" s="30">
        <v>2210197</v>
      </c>
    </row>
    <row r="44" s="1" customFormat="1" ht="16.95" customHeight="1" spans="1:6">
      <c r="A44" s="29" t="s">
        <v>44</v>
      </c>
      <c r="B44" s="30" t="s">
        <v>159</v>
      </c>
      <c r="C44" s="30"/>
      <c r="D44" s="30"/>
      <c r="E44" s="30">
        <v>823.5</v>
      </c>
      <c r="F44" s="30"/>
    </row>
    <row r="45" s="1" customFormat="1" ht="16.95" customHeight="1" spans="1:6">
      <c r="A45" s="31" t="s">
        <v>18</v>
      </c>
      <c r="B45" s="31"/>
      <c r="C45" s="30"/>
      <c r="D45" s="30"/>
      <c r="E45" s="30">
        <v>312</v>
      </c>
      <c r="F45" s="30">
        <v>2210307</v>
      </c>
    </row>
    <row r="46" s="1" customFormat="1" ht="16.95" customHeight="1" spans="1:6">
      <c r="A46" s="31"/>
      <c r="B46" s="31"/>
      <c r="C46" s="30"/>
      <c r="D46" s="30"/>
      <c r="E46" s="30">
        <v>511.5</v>
      </c>
      <c r="F46" s="30">
        <v>2210308</v>
      </c>
    </row>
    <row r="47" s="1" customFormat="1" ht="16.95" customHeight="1" spans="1:6">
      <c r="A47" s="29" t="s">
        <v>46</v>
      </c>
      <c r="B47" s="30" t="s">
        <v>160</v>
      </c>
      <c r="C47" s="30"/>
      <c r="D47" s="30"/>
      <c r="E47" s="30">
        <v>30</v>
      </c>
      <c r="F47" s="30"/>
    </row>
    <row r="48" s="1" customFormat="1" ht="16.95" customHeight="1" spans="1:6">
      <c r="A48" s="47" t="s">
        <v>18</v>
      </c>
      <c r="B48" s="48"/>
      <c r="C48" s="30"/>
      <c r="D48" s="30"/>
      <c r="E48" s="30">
        <v>30</v>
      </c>
      <c r="F48" s="32">
        <v>2210189</v>
      </c>
    </row>
    <row r="49" s="1" customFormat="1" ht="16.95" customHeight="1" spans="1:6">
      <c r="A49" s="31" t="s">
        <v>97</v>
      </c>
      <c r="B49" s="31" t="s">
        <v>161</v>
      </c>
      <c r="C49" s="30"/>
      <c r="D49" s="30"/>
      <c r="E49" s="30">
        <v>262.5</v>
      </c>
      <c r="F49" s="32"/>
    </row>
    <row r="50" s="1" customFormat="1" ht="16.95" customHeight="1" spans="1:6">
      <c r="A50" s="34" t="s">
        <v>18</v>
      </c>
      <c r="B50" s="35"/>
      <c r="C50" s="30"/>
      <c r="D50" s="30"/>
      <c r="E50" s="30">
        <v>7.58</v>
      </c>
      <c r="F50" s="32">
        <v>2210006</v>
      </c>
    </row>
    <row r="51" s="1" customFormat="1" ht="16.95" customHeight="1" spans="1:6">
      <c r="A51" s="37"/>
      <c r="B51" s="38"/>
      <c r="C51" s="30"/>
      <c r="D51" s="30"/>
      <c r="E51" s="30">
        <v>19.85</v>
      </c>
      <c r="F51" s="32">
        <v>2210007</v>
      </c>
    </row>
    <row r="52" s="1" customFormat="1" ht="16.95" customHeight="1" spans="1:6">
      <c r="A52" s="37"/>
      <c r="B52" s="38"/>
      <c r="C52" s="30"/>
      <c r="D52" s="30"/>
      <c r="E52" s="30">
        <v>61.82</v>
      </c>
      <c r="F52" s="32">
        <v>2210008</v>
      </c>
    </row>
    <row r="53" s="1" customFormat="1" ht="16.95" customHeight="1" spans="1:6">
      <c r="A53" s="37"/>
      <c r="B53" s="38"/>
      <c r="C53" s="30"/>
      <c r="D53" s="30"/>
      <c r="E53" s="30">
        <v>23.86</v>
      </c>
      <c r="F53" s="32">
        <v>2210009</v>
      </c>
    </row>
    <row r="54" s="1" customFormat="1" ht="16.95" customHeight="1" spans="1:6">
      <c r="A54" s="37"/>
      <c r="B54" s="38"/>
      <c r="C54" s="30"/>
      <c r="D54" s="30"/>
      <c r="E54" s="30">
        <v>80.05</v>
      </c>
      <c r="F54" s="32">
        <v>2210010</v>
      </c>
    </row>
    <row r="55" s="1" customFormat="1" ht="16.95" customHeight="1" spans="1:6">
      <c r="A55" s="37"/>
      <c r="B55" s="38"/>
      <c r="C55" s="30"/>
      <c r="D55" s="30"/>
      <c r="E55" s="30">
        <v>41.55</v>
      </c>
      <c r="F55" s="32">
        <v>2210011</v>
      </c>
    </row>
    <row r="56" s="1" customFormat="1" ht="16.95" customHeight="1" spans="1:6">
      <c r="A56" s="39"/>
      <c r="B56" s="40"/>
      <c r="C56" s="30"/>
      <c r="D56" s="30"/>
      <c r="E56" s="30">
        <v>27.79</v>
      </c>
      <c r="F56" s="32">
        <v>2210012</v>
      </c>
    </row>
    <row r="57" s="1" customFormat="1" ht="16.95" customHeight="1" spans="1:6">
      <c r="A57" s="29" t="s">
        <v>49</v>
      </c>
      <c r="B57" s="30" t="s">
        <v>162</v>
      </c>
      <c r="C57" s="30"/>
      <c r="D57" s="30"/>
      <c r="E57" s="30">
        <v>28.5</v>
      </c>
      <c r="F57" s="30"/>
    </row>
    <row r="58" s="1" customFormat="1" ht="16.95" customHeight="1" spans="1:6">
      <c r="A58" s="47" t="s">
        <v>18</v>
      </c>
      <c r="B58" s="48"/>
      <c r="C58" s="30"/>
      <c r="D58" s="30"/>
      <c r="E58" s="30">
        <v>28.5</v>
      </c>
      <c r="F58" s="30">
        <v>2210110</v>
      </c>
    </row>
    <row r="59" s="1" customFormat="1" ht="16.95" customHeight="1" spans="1:6">
      <c r="A59" s="31" t="s">
        <v>51</v>
      </c>
      <c r="B59" s="31" t="s">
        <v>163</v>
      </c>
      <c r="C59" s="30"/>
      <c r="D59" s="30"/>
      <c r="E59" s="30">
        <v>4468.63</v>
      </c>
      <c r="F59" s="32"/>
    </row>
    <row r="60" s="1" customFormat="1" ht="16.05" customHeight="1" spans="1:6">
      <c r="A60" s="34" t="s">
        <v>18</v>
      </c>
      <c r="B60" s="35"/>
      <c r="C60" s="30"/>
      <c r="D60" s="30"/>
      <c r="E60" s="30">
        <v>3172.8</v>
      </c>
      <c r="F60" s="32">
        <v>2210300</v>
      </c>
    </row>
    <row r="61" s="1" customFormat="1" ht="16.95" customHeight="1" spans="1:6">
      <c r="A61" s="37"/>
      <c r="B61" s="38"/>
      <c r="C61" s="30"/>
      <c r="D61" s="30"/>
      <c r="E61" s="30">
        <v>1010.13</v>
      </c>
      <c r="F61" s="30">
        <v>2210301</v>
      </c>
    </row>
    <row r="62" s="1" customFormat="1" ht="16.95" customHeight="1" spans="1:6">
      <c r="A62" s="39"/>
      <c r="B62" s="40"/>
      <c r="C62" s="30"/>
      <c r="D62" s="30"/>
      <c r="E62" s="30">
        <v>285.7</v>
      </c>
      <c r="F62" s="30">
        <v>2210302</v>
      </c>
    </row>
    <row r="63" s="1" customFormat="1" ht="16.95" customHeight="1" spans="1:6">
      <c r="A63" s="31" t="s">
        <v>53</v>
      </c>
      <c r="B63" s="31" t="s">
        <v>164</v>
      </c>
      <c r="C63" s="30"/>
      <c r="D63" s="30"/>
      <c r="E63" s="30">
        <v>90</v>
      </c>
      <c r="F63" s="30"/>
    </row>
    <row r="64" s="1" customFormat="1" ht="16.95" customHeight="1" spans="1:6">
      <c r="A64" s="41" t="s">
        <v>18</v>
      </c>
      <c r="B64" s="42"/>
      <c r="C64" s="30"/>
      <c r="D64" s="30"/>
      <c r="E64" s="30">
        <v>9.99</v>
      </c>
      <c r="F64" s="32">
        <v>2210069</v>
      </c>
    </row>
    <row r="65" s="1" customFormat="1" ht="16.95" customHeight="1" spans="1:6">
      <c r="A65" s="43"/>
      <c r="B65" s="44"/>
      <c r="C65" s="30"/>
      <c r="D65" s="30"/>
      <c r="E65" s="30">
        <v>79.53</v>
      </c>
      <c r="F65" s="32">
        <v>2210070</v>
      </c>
    </row>
    <row r="66" s="1" customFormat="1" ht="16.95" customHeight="1" spans="1:6">
      <c r="A66" s="45"/>
      <c r="B66" s="46"/>
      <c r="C66" s="30"/>
      <c r="D66" s="30"/>
      <c r="E66" s="30">
        <v>0.48</v>
      </c>
      <c r="F66" s="32">
        <v>2210071</v>
      </c>
    </row>
    <row r="67" s="1" customFormat="1" ht="16.95" customHeight="1" spans="1:6">
      <c r="A67" s="31" t="s">
        <v>55</v>
      </c>
      <c r="B67" s="31" t="s">
        <v>165</v>
      </c>
      <c r="C67" s="30"/>
      <c r="D67" s="30"/>
      <c r="E67" s="30">
        <v>593</v>
      </c>
      <c r="F67" s="32"/>
    </row>
    <row r="68" s="1" customFormat="1" ht="16.95" customHeight="1" spans="1:6">
      <c r="A68" s="34" t="s">
        <v>18</v>
      </c>
      <c r="B68" s="35"/>
      <c r="C68" s="30"/>
      <c r="D68" s="30"/>
      <c r="E68" s="30">
        <v>398</v>
      </c>
      <c r="F68" s="30">
        <v>2210310</v>
      </c>
    </row>
    <row r="69" s="1" customFormat="1" ht="16.95" customHeight="1" spans="1:6">
      <c r="A69" s="39"/>
      <c r="B69" s="40"/>
      <c r="C69" s="30"/>
      <c r="D69" s="30"/>
      <c r="E69" s="30">
        <v>195</v>
      </c>
      <c r="F69" s="32">
        <v>2210153</v>
      </c>
    </row>
    <row r="70" s="1" customFormat="1" ht="16.95" customHeight="1" spans="1:6">
      <c r="A70" s="29" t="s">
        <v>60</v>
      </c>
      <c r="B70" s="30" t="s">
        <v>166</v>
      </c>
      <c r="C70" s="30"/>
      <c r="D70" s="30"/>
      <c r="E70" s="30">
        <v>255.51</v>
      </c>
      <c r="F70" s="32"/>
    </row>
    <row r="71" s="1" customFormat="1" ht="16.95" customHeight="1" spans="1:6">
      <c r="A71" s="47" t="s">
        <v>18</v>
      </c>
      <c r="B71" s="48"/>
      <c r="C71" s="30"/>
      <c r="D71" s="30"/>
      <c r="E71" s="30">
        <v>255.51</v>
      </c>
      <c r="F71" s="30">
        <v>2210103</v>
      </c>
    </row>
    <row r="72" s="1" customFormat="1" ht="16.95" customHeight="1" spans="1:6">
      <c r="A72" s="31" t="s">
        <v>62</v>
      </c>
      <c r="B72" s="31" t="s">
        <v>167</v>
      </c>
      <c r="C72" s="30"/>
      <c r="D72" s="30"/>
      <c r="E72" s="30">
        <v>88.5</v>
      </c>
      <c r="F72" s="30"/>
    </row>
    <row r="73" s="1" customFormat="1" ht="16.95" customHeight="1" spans="1:6">
      <c r="A73" s="41" t="s">
        <v>18</v>
      </c>
      <c r="B73" s="42"/>
      <c r="C73" s="30"/>
      <c r="D73" s="30"/>
      <c r="E73" s="30">
        <v>48</v>
      </c>
      <c r="F73" s="32">
        <v>2210271</v>
      </c>
    </row>
    <row r="74" s="1" customFormat="1" ht="16.95" customHeight="1" spans="1:6">
      <c r="A74" s="45"/>
      <c r="B74" s="46"/>
      <c r="C74" s="30"/>
      <c r="D74" s="30"/>
      <c r="E74" s="30">
        <v>40.5</v>
      </c>
      <c r="F74" s="32">
        <v>2210272</v>
      </c>
    </row>
    <row r="75" s="1" customFormat="1" ht="16.95" customHeight="1" spans="1:6">
      <c r="A75" s="31" t="s">
        <v>64</v>
      </c>
      <c r="B75" s="31" t="s">
        <v>168</v>
      </c>
      <c r="C75" s="30"/>
      <c r="D75" s="30"/>
      <c r="E75" s="30">
        <v>226.5</v>
      </c>
      <c r="F75" s="32"/>
    </row>
    <row r="76" s="1" customFormat="1" ht="16.95" customHeight="1" spans="1:6">
      <c r="A76" s="34" t="s">
        <v>18</v>
      </c>
      <c r="B76" s="35"/>
      <c r="C76" s="30"/>
      <c r="D76" s="30"/>
      <c r="E76" s="30">
        <v>44.9</v>
      </c>
      <c r="F76" s="32">
        <v>2210003</v>
      </c>
    </row>
    <row r="77" s="1" customFormat="1" ht="16.95" customHeight="1" spans="1:6">
      <c r="A77" s="37"/>
      <c r="B77" s="38"/>
      <c r="C77" s="30"/>
      <c r="D77" s="30"/>
      <c r="E77" s="30">
        <v>75.6</v>
      </c>
      <c r="F77" s="32">
        <v>2210004</v>
      </c>
    </row>
    <row r="78" s="1" customFormat="1" ht="16.95" customHeight="1" spans="1:6">
      <c r="A78" s="39"/>
      <c r="B78" s="40"/>
      <c r="C78" s="30"/>
      <c r="D78" s="30"/>
      <c r="E78" s="30">
        <v>106</v>
      </c>
      <c r="F78" s="32">
        <v>2210005</v>
      </c>
    </row>
    <row r="79" s="1" customFormat="1" ht="16.95" customHeight="1" spans="1:6">
      <c r="A79" s="31" t="s">
        <v>66</v>
      </c>
      <c r="B79" s="31" t="s">
        <v>169</v>
      </c>
      <c r="C79" s="30"/>
      <c r="D79" s="30"/>
      <c r="E79" s="30">
        <v>15</v>
      </c>
      <c r="F79" s="32"/>
    </row>
    <row r="80" s="1" customFormat="1" ht="16.95" customHeight="1" spans="1:6">
      <c r="A80" s="47" t="s">
        <v>18</v>
      </c>
      <c r="B80" s="48"/>
      <c r="C80" s="30"/>
      <c r="D80" s="30"/>
      <c r="E80" s="30">
        <v>15</v>
      </c>
      <c r="F80" s="30">
        <v>2210068</v>
      </c>
    </row>
    <row r="81" s="1" customFormat="1" ht="16.95" customHeight="1" spans="1:6">
      <c r="A81" s="29" t="s">
        <v>68</v>
      </c>
      <c r="B81" s="30" t="s">
        <v>170</v>
      </c>
      <c r="C81" s="30"/>
      <c r="D81" s="30"/>
      <c r="E81" s="30">
        <v>206</v>
      </c>
      <c r="F81" s="30"/>
    </row>
    <row r="82" s="1" customFormat="1" ht="16.95" customHeight="1" spans="1:6">
      <c r="A82" s="34" t="s">
        <v>18</v>
      </c>
      <c r="B82" s="35"/>
      <c r="C82" s="30"/>
      <c r="D82" s="30"/>
      <c r="E82" s="30">
        <v>143.6</v>
      </c>
      <c r="F82" s="36">
        <v>2210182</v>
      </c>
    </row>
    <row r="83" s="1" customFormat="1" ht="16.95" customHeight="1" spans="1:6">
      <c r="A83" s="37"/>
      <c r="B83" s="38"/>
      <c r="C83" s="30"/>
      <c r="D83" s="30"/>
      <c r="E83" s="30">
        <v>55.54</v>
      </c>
      <c r="F83" s="36">
        <v>2210183</v>
      </c>
    </row>
    <row r="84" s="1" customFormat="1" ht="16.95" customHeight="1" spans="1:6">
      <c r="A84" s="37"/>
      <c r="B84" s="38"/>
      <c r="C84" s="30"/>
      <c r="D84" s="30"/>
      <c r="E84" s="30">
        <v>4.36</v>
      </c>
      <c r="F84" s="36">
        <v>2210184</v>
      </c>
    </row>
    <row r="85" s="1" customFormat="1" ht="16.95" customHeight="1" spans="1:6">
      <c r="A85" s="39"/>
      <c r="B85" s="40"/>
      <c r="C85" s="30"/>
      <c r="D85" s="30"/>
      <c r="E85" s="30">
        <v>2.5</v>
      </c>
      <c r="F85" s="36">
        <v>2210185</v>
      </c>
    </row>
    <row r="86" s="1" customFormat="1" ht="16.95" customHeight="1" spans="1:6">
      <c r="A86" s="29" t="s">
        <v>107</v>
      </c>
      <c r="B86" s="30" t="s">
        <v>171</v>
      </c>
      <c r="C86" s="30"/>
      <c r="D86" s="30"/>
      <c r="E86" s="30">
        <v>1350</v>
      </c>
      <c r="F86" s="32"/>
    </row>
    <row r="87" s="1" customFormat="1" ht="16.95" customHeight="1" spans="1:6">
      <c r="A87" s="34" t="s">
        <v>18</v>
      </c>
      <c r="B87" s="35"/>
      <c r="C87" s="30"/>
      <c r="D87" s="30"/>
      <c r="E87" s="36">
        <v>205.5</v>
      </c>
      <c r="F87" s="36">
        <v>2210496</v>
      </c>
    </row>
    <row r="88" s="1" customFormat="1" ht="16.95" customHeight="1" spans="1:6">
      <c r="A88" s="37"/>
      <c r="B88" s="38"/>
      <c r="C88" s="30"/>
      <c r="D88" s="30"/>
      <c r="E88" s="36">
        <v>564</v>
      </c>
      <c r="F88" s="36">
        <v>2210497</v>
      </c>
    </row>
    <row r="89" s="1" customFormat="1" ht="16.95" customHeight="1" spans="1:6">
      <c r="A89" s="37"/>
      <c r="B89" s="38"/>
      <c r="C89" s="30"/>
      <c r="D89" s="30"/>
      <c r="E89" s="36">
        <v>331.5</v>
      </c>
      <c r="F89" s="36">
        <v>2210498</v>
      </c>
    </row>
    <row r="90" s="1" customFormat="1" ht="16.95" customHeight="1" spans="1:6">
      <c r="A90" s="37"/>
      <c r="B90" s="38"/>
      <c r="C90" s="30"/>
      <c r="D90" s="30"/>
      <c r="E90" s="36">
        <v>142.5</v>
      </c>
      <c r="F90" s="36">
        <v>2210499</v>
      </c>
    </row>
    <row r="91" s="1" customFormat="1" ht="16.95" customHeight="1" spans="1:6">
      <c r="A91" s="39"/>
      <c r="B91" s="40"/>
      <c r="C91" s="30"/>
      <c r="D91" s="30"/>
      <c r="E91" s="36">
        <v>106.5</v>
      </c>
      <c r="F91" s="36">
        <v>2210500</v>
      </c>
    </row>
    <row r="92" s="1" customFormat="1" ht="16.95" customHeight="1" spans="1:6">
      <c r="A92" s="31" t="s">
        <v>71</v>
      </c>
      <c r="B92" s="31" t="s">
        <v>172</v>
      </c>
      <c r="C92" s="30"/>
      <c r="D92" s="30"/>
      <c r="E92" s="30">
        <v>60.68</v>
      </c>
      <c r="F92" s="32"/>
    </row>
    <row r="93" s="1" customFormat="1" ht="16.95" customHeight="1" spans="1:6">
      <c r="A93" s="47" t="s">
        <v>18</v>
      </c>
      <c r="B93" s="48"/>
      <c r="C93" s="30"/>
      <c r="D93" s="30"/>
      <c r="E93" s="30">
        <v>60.68</v>
      </c>
      <c r="F93" s="32">
        <v>2210162</v>
      </c>
    </row>
    <row r="94" s="1" customFormat="1" ht="16.95" customHeight="1" spans="1:6">
      <c r="A94" s="31" t="s">
        <v>73</v>
      </c>
      <c r="B94" s="31" t="s">
        <v>173</v>
      </c>
      <c r="C94" s="30"/>
      <c r="D94" s="30"/>
      <c r="E94" s="30">
        <v>280.95</v>
      </c>
      <c r="F94" s="32"/>
    </row>
    <row r="95" s="1" customFormat="1" ht="16.95" customHeight="1" spans="1:6">
      <c r="A95" s="34" t="s">
        <v>18</v>
      </c>
      <c r="B95" s="35"/>
      <c r="C95" s="30"/>
      <c r="D95" s="30"/>
      <c r="E95" s="30">
        <v>85.95</v>
      </c>
      <c r="F95" s="30">
        <v>2210389</v>
      </c>
    </row>
    <row r="96" s="1" customFormat="1" ht="16.95" customHeight="1" spans="1:6">
      <c r="A96" s="39"/>
      <c r="B96" s="40"/>
      <c r="C96" s="30"/>
      <c r="D96" s="30"/>
      <c r="E96" s="30">
        <v>195</v>
      </c>
      <c r="F96" s="32">
        <v>2210390</v>
      </c>
    </row>
    <row r="97" s="1" customFormat="1" ht="16.95" customHeight="1" spans="1:6">
      <c r="A97" s="31" t="s">
        <v>174</v>
      </c>
      <c r="B97" s="31" t="s">
        <v>175</v>
      </c>
      <c r="C97" s="30"/>
      <c r="D97" s="30"/>
      <c r="E97" s="30">
        <v>1076.01</v>
      </c>
      <c r="F97" s="32"/>
    </row>
    <row r="98" s="1" customFormat="1" ht="16.95" customHeight="1" spans="1:6">
      <c r="A98" s="34" t="s">
        <v>18</v>
      </c>
      <c r="B98" s="35"/>
      <c r="C98" s="30"/>
      <c r="D98" s="30"/>
      <c r="E98" s="30">
        <v>30</v>
      </c>
      <c r="F98" s="32">
        <v>2210247</v>
      </c>
    </row>
    <row r="99" s="1" customFormat="1" ht="16.95" customHeight="1" spans="1:6">
      <c r="A99" s="37"/>
      <c r="B99" s="38"/>
      <c r="C99" s="30"/>
      <c r="D99" s="30"/>
      <c r="E99" s="30">
        <v>197.56</v>
      </c>
      <c r="F99" s="32">
        <v>2210227</v>
      </c>
    </row>
    <row r="100" s="1" customFormat="1" ht="16.95" customHeight="1" spans="1:6">
      <c r="A100" s="37"/>
      <c r="B100" s="38"/>
      <c r="C100" s="30"/>
      <c r="D100" s="30"/>
      <c r="E100" s="30">
        <v>314.37</v>
      </c>
      <c r="F100" s="32">
        <v>2210228</v>
      </c>
    </row>
    <row r="101" s="1" customFormat="1" ht="16.95" customHeight="1" spans="1:6">
      <c r="A101" s="37"/>
      <c r="B101" s="38"/>
      <c r="C101" s="30"/>
      <c r="D101" s="30"/>
      <c r="E101" s="30">
        <v>27.09</v>
      </c>
      <c r="F101" s="30">
        <v>2210229</v>
      </c>
    </row>
    <row r="102" s="1" customFormat="1" ht="16.95" customHeight="1" spans="1:6">
      <c r="A102" s="37"/>
      <c r="B102" s="38"/>
      <c r="C102" s="30"/>
      <c r="D102" s="30"/>
      <c r="E102" s="30">
        <v>264.84</v>
      </c>
      <c r="F102" s="32">
        <v>2210133</v>
      </c>
    </row>
    <row r="103" s="1" customFormat="1" ht="16.95" customHeight="1" spans="1:6">
      <c r="A103" s="37"/>
      <c r="B103" s="38"/>
      <c r="C103" s="30"/>
      <c r="D103" s="30"/>
      <c r="E103" s="30">
        <v>32.16</v>
      </c>
      <c r="F103" s="30">
        <v>2210134</v>
      </c>
    </row>
    <row r="104" s="1" customFormat="1" ht="16.95" customHeight="1" spans="1:6">
      <c r="A104" s="37"/>
      <c r="B104" s="38"/>
      <c r="C104" s="30"/>
      <c r="D104" s="30"/>
      <c r="E104" s="30">
        <v>105</v>
      </c>
      <c r="F104" s="30">
        <v>2210247</v>
      </c>
    </row>
    <row r="105" s="1" customFormat="1" ht="16.95" customHeight="1" spans="1:6">
      <c r="A105" s="37"/>
      <c r="B105" s="38"/>
      <c r="C105" s="30"/>
      <c r="D105" s="30"/>
      <c r="E105" s="30">
        <v>38.29</v>
      </c>
      <c r="F105" s="30">
        <v>2210063</v>
      </c>
    </row>
    <row r="106" s="1" customFormat="1" ht="16.95" customHeight="1" spans="1:6">
      <c r="A106" s="39"/>
      <c r="B106" s="40"/>
      <c r="C106" s="30"/>
      <c r="D106" s="30"/>
      <c r="E106" s="30">
        <v>66.7</v>
      </c>
      <c r="F106" s="30">
        <v>2210064</v>
      </c>
    </row>
    <row r="107" s="1" customFormat="1" ht="16.95" customHeight="1" spans="1:6">
      <c r="A107" s="31" t="s">
        <v>111</v>
      </c>
      <c r="B107" s="31" t="s">
        <v>176</v>
      </c>
      <c r="C107" s="30"/>
      <c r="D107" s="30"/>
      <c r="E107" s="30">
        <v>1661.99</v>
      </c>
      <c r="F107" s="30"/>
    </row>
    <row r="108" s="1" customFormat="1" ht="16.95" customHeight="1" spans="1:6">
      <c r="A108" s="34" t="s">
        <v>18</v>
      </c>
      <c r="B108" s="35"/>
      <c r="C108" s="30"/>
      <c r="D108" s="30"/>
      <c r="E108" s="30">
        <v>337.68</v>
      </c>
      <c r="F108" s="32">
        <v>2210230</v>
      </c>
    </row>
    <row r="109" s="1" customFormat="1" ht="16.95" customHeight="1" spans="1:6">
      <c r="A109" s="37"/>
      <c r="B109" s="38"/>
      <c r="C109" s="30"/>
      <c r="D109" s="30"/>
      <c r="E109" s="30">
        <v>52.8</v>
      </c>
      <c r="F109" s="32">
        <v>2210231</v>
      </c>
    </row>
    <row r="110" s="1" customFormat="1" ht="16.95" customHeight="1" spans="1:6">
      <c r="A110" s="37"/>
      <c r="B110" s="38"/>
      <c r="C110" s="30"/>
      <c r="D110" s="30"/>
      <c r="E110" s="30">
        <v>101.52</v>
      </c>
      <c r="F110" s="32">
        <v>2210232</v>
      </c>
    </row>
    <row r="111" s="1" customFormat="1" ht="16.95" customHeight="1" spans="1:6">
      <c r="A111" s="37"/>
      <c r="B111" s="38"/>
      <c r="C111" s="30"/>
      <c r="D111" s="30"/>
      <c r="E111" s="30">
        <v>375</v>
      </c>
      <c r="F111" s="32">
        <v>2210247</v>
      </c>
    </row>
    <row r="112" s="1" customFormat="1" ht="16.95" customHeight="1" spans="1:6">
      <c r="A112" s="37"/>
      <c r="B112" s="38"/>
      <c r="C112" s="30"/>
      <c r="D112" s="30"/>
      <c r="E112" s="30">
        <v>147</v>
      </c>
      <c r="F112" s="32">
        <v>2210067</v>
      </c>
    </row>
    <row r="113" s="1" customFormat="1" ht="16.95" customHeight="1" spans="1:6">
      <c r="A113" s="37"/>
      <c r="B113" s="38"/>
      <c r="C113" s="30"/>
      <c r="D113" s="30"/>
      <c r="E113" s="30">
        <v>150</v>
      </c>
      <c r="F113" s="32">
        <v>2210247</v>
      </c>
    </row>
    <row r="114" s="1" customFormat="1" ht="16.95" customHeight="1" spans="1:6">
      <c r="A114" s="37"/>
      <c r="B114" s="38"/>
      <c r="C114" s="30"/>
      <c r="D114" s="30"/>
      <c r="E114" s="30">
        <v>289.93</v>
      </c>
      <c r="F114" s="32">
        <v>2210225</v>
      </c>
    </row>
    <row r="115" s="1" customFormat="1" ht="16.95" customHeight="1" spans="1:6">
      <c r="A115" s="39"/>
      <c r="B115" s="40"/>
      <c r="C115" s="30"/>
      <c r="D115" s="30"/>
      <c r="E115" s="30">
        <v>208.06</v>
      </c>
      <c r="F115" s="32">
        <v>2210226</v>
      </c>
    </row>
    <row r="116" s="1" customFormat="1" ht="16.95" customHeight="1" spans="1:6">
      <c r="A116" s="31" t="s">
        <v>113</v>
      </c>
      <c r="B116" s="31" t="s">
        <v>177</v>
      </c>
      <c r="C116" s="30"/>
      <c r="D116" s="30"/>
      <c r="E116" s="30">
        <v>332.99</v>
      </c>
      <c r="F116" s="32"/>
    </row>
    <row r="117" s="1" customFormat="1" ht="16.95" customHeight="1" spans="1:6">
      <c r="A117" s="34" t="s">
        <v>18</v>
      </c>
      <c r="B117" s="35"/>
      <c r="C117" s="30"/>
      <c r="D117" s="30"/>
      <c r="E117" s="30">
        <v>126.25</v>
      </c>
      <c r="F117" s="32">
        <v>2210212</v>
      </c>
    </row>
    <row r="118" s="1" customFormat="1" ht="16.95" customHeight="1" spans="1:6">
      <c r="A118" s="37"/>
      <c r="B118" s="38"/>
      <c r="C118" s="30"/>
      <c r="D118" s="30"/>
      <c r="E118" s="30">
        <v>11.85</v>
      </c>
      <c r="F118" s="32">
        <v>2210213</v>
      </c>
    </row>
    <row r="119" s="1" customFormat="1" ht="16.95" customHeight="1" spans="1:6">
      <c r="A119" s="37"/>
      <c r="B119" s="38"/>
      <c r="C119" s="30"/>
      <c r="D119" s="30"/>
      <c r="E119" s="30">
        <v>25.35</v>
      </c>
      <c r="F119" s="32">
        <v>2210214</v>
      </c>
    </row>
    <row r="120" s="1" customFormat="1" ht="16.95" customHeight="1" spans="1:6">
      <c r="A120" s="37"/>
      <c r="B120" s="38"/>
      <c r="C120" s="30"/>
      <c r="D120" s="30"/>
      <c r="E120" s="30">
        <v>19.54</v>
      </c>
      <c r="F120" s="30">
        <v>2210215</v>
      </c>
    </row>
    <row r="121" s="1" customFormat="1" ht="16.95" customHeight="1" spans="1:6">
      <c r="A121" s="39"/>
      <c r="B121" s="40"/>
      <c r="C121" s="30"/>
      <c r="D121" s="30"/>
      <c r="E121" s="30">
        <v>150</v>
      </c>
      <c r="F121" s="32">
        <v>2210247</v>
      </c>
    </row>
    <row r="122" s="1" customFormat="1" ht="16.95" customHeight="1" spans="1:6">
      <c r="A122" s="31" t="s">
        <v>115</v>
      </c>
      <c r="B122" s="31" t="s">
        <v>178</v>
      </c>
      <c r="C122" s="30"/>
      <c r="D122" s="30"/>
      <c r="E122" s="30">
        <v>1240.5</v>
      </c>
      <c r="F122" s="32"/>
    </row>
    <row r="123" s="1" customFormat="1" ht="16.95" customHeight="1" spans="1:6">
      <c r="A123" s="34" t="s">
        <v>18</v>
      </c>
      <c r="B123" s="35"/>
      <c r="C123" s="30"/>
      <c r="D123" s="30"/>
      <c r="E123" s="36">
        <v>52.95</v>
      </c>
      <c r="F123" s="32">
        <v>2210311</v>
      </c>
    </row>
    <row r="124" s="1" customFormat="1" ht="16.95" customHeight="1" spans="1:6">
      <c r="A124" s="37"/>
      <c r="B124" s="38"/>
      <c r="C124" s="30"/>
      <c r="D124" s="30"/>
      <c r="E124" s="36">
        <v>189</v>
      </c>
      <c r="F124" s="32">
        <v>2210312</v>
      </c>
    </row>
    <row r="125" s="1" customFormat="1" ht="16.95" customHeight="1" spans="1:6">
      <c r="A125" s="37"/>
      <c r="B125" s="38"/>
      <c r="C125" s="30"/>
      <c r="D125" s="30"/>
      <c r="E125" s="36">
        <v>95.25</v>
      </c>
      <c r="F125" s="31">
        <v>2210313</v>
      </c>
    </row>
    <row r="126" s="1" customFormat="1" ht="16.95" customHeight="1" spans="1:6">
      <c r="A126" s="37"/>
      <c r="B126" s="38"/>
      <c r="C126" s="30"/>
      <c r="D126" s="30"/>
      <c r="E126" s="36">
        <v>45.45</v>
      </c>
      <c r="F126" s="30">
        <v>2210314</v>
      </c>
    </row>
    <row r="127" s="1" customFormat="1" ht="16.95" customHeight="1" spans="1:6">
      <c r="A127" s="37"/>
      <c r="B127" s="38"/>
      <c r="C127" s="30"/>
      <c r="D127" s="30"/>
      <c r="E127" s="36">
        <v>63.9</v>
      </c>
      <c r="F127" s="30">
        <v>2210315</v>
      </c>
    </row>
    <row r="128" s="1" customFormat="1" ht="16.95" customHeight="1" spans="1:6">
      <c r="A128" s="37"/>
      <c r="B128" s="38"/>
      <c r="C128" s="30"/>
      <c r="D128" s="30"/>
      <c r="E128" s="36">
        <v>53.25</v>
      </c>
      <c r="F128" s="30">
        <v>2210316</v>
      </c>
    </row>
    <row r="129" s="1" customFormat="1" ht="16.95" customHeight="1" spans="1:6">
      <c r="A129" s="37"/>
      <c r="B129" s="38"/>
      <c r="C129" s="30"/>
      <c r="D129" s="30"/>
      <c r="E129" s="36">
        <v>67.05</v>
      </c>
      <c r="F129" s="30">
        <v>2210317</v>
      </c>
    </row>
    <row r="130" s="1" customFormat="1" ht="16.95" customHeight="1" spans="1:6">
      <c r="A130" s="37"/>
      <c r="B130" s="38"/>
      <c r="C130" s="30"/>
      <c r="D130" s="30"/>
      <c r="E130" s="36">
        <v>38.1</v>
      </c>
      <c r="F130" s="30">
        <v>2210318</v>
      </c>
    </row>
    <row r="131" s="1" customFormat="1" ht="16.95" customHeight="1" spans="1:6">
      <c r="A131" s="37"/>
      <c r="B131" s="38"/>
      <c r="C131" s="30"/>
      <c r="D131" s="30"/>
      <c r="E131" s="36">
        <v>23.55</v>
      </c>
      <c r="F131" s="32">
        <v>2210319</v>
      </c>
    </row>
    <row r="132" s="1" customFormat="1" ht="16.95" customHeight="1" spans="1:6">
      <c r="A132" s="37"/>
      <c r="B132" s="38"/>
      <c r="C132" s="30"/>
      <c r="D132" s="30"/>
      <c r="E132" s="36">
        <v>82.05</v>
      </c>
      <c r="F132" s="30">
        <v>2210320</v>
      </c>
    </row>
    <row r="133" s="1" customFormat="1" ht="16.95" customHeight="1" spans="1:6">
      <c r="A133" s="37"/>
      <c r="B133" s="38"/>
      <c r="C133" s="30"/>
      <c r="D133" s="30"/>
      <c r="E133" s="36">
        <v>70.95</v>
      </c>
      <c r="F133" s="30">
        <v>2210321</v>
      </c>
    </row>
    <row r="134" s="1" customFormat="1" ht="16.95" customHeight="1" spans="1:6">
      <c r="A134" s="37"/>
      <c r="B134" s="38"/>
      <c r="C134" s="30"/>
      <c r="D134" s="30"/>
      <c r="E134" s="36">
        <v>16.95</v>
      </c>
      <c r="F134" s="30">
        <v>2210322</v>
      </c>
    </row>
    <row r="135" s="1" customFormat="1" ht="16.95" customHeight="1" spans="1:6">
      <c r="A135" s="37"/>
      <c r="B135" s="38"/>
      <c r="C135" s="30"/>
      <c r="D135" s="30"/>
      <c r="E135" s="36">
        <v>225</v>
      </c>
      <c r="F135" s="30">
        <v>2210323</v>
      </c>
    </row>
    <row r="136" s="1" customFormat="1" ht="16.95" customHeight="1" spans="1:6">
      <c r="A136" s="37"/>
      <c r="B136" s="38"/>
      <c r="C136" s="30"/>
      <c r="D136" s="30"/>
      <c r="E136" s="36">
        <v>24</v>
      </c>
      <c r="F136" s="30">
        <v>2210324</v>
      </c>
    </row>
    <row r="137" s="1" customFormat="1" ht="16.95" customHeight="1" spans="1:6">
      <c r="A137" s="39"/>
      <c r="B137" s="40"/>
      <c r="C137" s="30"/>
      <c r="D137" s="30"/>
      <c r="E137" s="36">
        <v>193.05</v>
      </c>
      <c r="F137" s="30">
        <v>2210325</v>
      </c>
    </row>
    <row r="138" s="1" customFormat="1" ht="16.95" customHeight="1" spans="1:6">
      <c r="A138" s="31" t="s">
        <v>117</v>
      </c>
      <c r="B138" s="31" t="s">
        <v>179</v>
      </c>
      <c r="C138" s="30"/>
      <c r="D138" s="30"/>
      <c r="E138" s="30">
        <v>452.23</v>
      </c>
      <c r="F138" s="30"/>
    </row>
    <row r="139" s="1" customFormat="1" ht="16.95" customHeight="1" spans="1:6">
      <c r="A139" s="41" t="s">
        <v>18</v>
      </c>
      <c r="B139" s="42"/>
      <c r="C139" s="30"/>
      <c r="D139" s="30"/>
      <c r="E139" s="36">
        <v>326.53</v>
      </c>
      <c r="F139" s="36">
        <v>2210051</v>
      </c>
    </row>
    <row r="140" s="1" customFormat="1" ht="16.95" customHeight="1" spans="1:6">
      <c r="A140" s="45"/>
      <c r="B140" s="46"/>
      <c r="C140" s="30"/>
      <c r="D140" s="30"/>
      <c r="E140" s="36">
        <v>125.7</v>
      </c>
      <c r="F140" s="36">
        <v>2210052</v>
      </c>
    </row>
    <row r="141" s="1" customFormat="1" ht="16.95" customHeight="1" spans="1:6">
      <c r="A141" s="31" t="s">
        <v>119</v>
      </c>
      <c r="B141" s="31" t="s">
        <v>180</v>
      </c>
      <c r="C141" s="30"/>
      <c r="D141" s="30"/>
      <c r="E141" s="30">
        <v>1470.75</v>
      </c>
      <c r="F141" s="32"/>
    </row>
    <row r="142" s="1" customFormat="1" ht="16.95" customHeight="1" spans="1:6">
      <c r="A142" s="34" t="s">
        <v>18</v>
      </c>
      <c r="B142" s="35"/>
      <c r="C142" s="30"/>
      <c r="D142" s="30"/>
      <c r="E142" s="30">
        <v>684</v>
      </c>
      <c r="F142" s="32">
        <v>2210359</v>
      </c>
    </row>
    <row r="143" s="1" customFormat="1" ht="16.95" customHeight="1" spans="1:6">
      <c r="A143" s="37"/>
      <c r="B143" s="38"/>
      <c r="C143" s="30"/>
      <c r="D143" s="30"/>
      <c r="E143" s="30">
        <v>465.75</v>
      </c>
      <c r="F143" s="32">
        <v>2210360</v>
      </c>
    </row>
    <row r="144" s="1" customFormat="1" ht="16.95" customHeight="1" spans="1:6">
      <c r="A144" s="39"/>
      <c r="B144" s="40"/>
      <c r="C144" s="30"/>
      <c r="D144" s="30"/>
      <c r="E144" s="30">
        <v>321</v>
      </c>
      <c r="F144" s="32">
        <v>2210361</v>
      </c>
    </row>
    <row r="145" s="1" customFormat="1" ht="16.8" customHeight="1" spans="1:6">
      <c r="A145" s="31" t="s">
        <v>121</v>
      </c>
      <c r="B145" s="31" t="s">
        <v>181</v>
      </c>
      <c r="C145" s="30"/>
      <c r="D145" s="30"/>
      <c r="E145" s="30">
        <v>1120.85</v>
      </c>
      <c r="F145" s="32"/>
    </row>
    <row r="146" s="1" customFormat="1" ht="16.95" customHeight="1" spans="1:6">
      <c r="A146" s="34" t="s">
        <v>18</v>
      </c>
      <c r="B146" s="35"/>
      <c r="C146" s="30"/>
      <c r="D146" s="30"/>
      <c r="E146" s="30">
        <v>181.12</v>
      </c>
      <c r="F146" s="32">
        <v>2210022</v>
      </c>
    </row>
    <row r="147" s="1" customFormat="1" ht="16.95" customHeight="1" spans="1:6">
      <c r="A147" s="37"/>
      <c r="B147" s="38"/>
      <c r="C147" s="30"/>
      <c r="D147" s="30"/>
      <c r="E147" s="30">
        <v>70.71</v>
      </c>
      <c r="F147" s="32">
        <v>2210023</v>
      </c>
    </row>
    <row r="148" s="1" customFormat="1" ht="16.95" customHeight="1" spans="1:6">
      <c r="A148" s="37"/>
      <c r="B148" s="38"/>
      <c r="C148" s="30"/>
      <c r="D148" s="30"/>
      <c r="E148" s="30">
        <v>170.08</v>
      </c>
      <c r="F148" s="32">
        <v>2210024</v>
      </c>
    </row>
    <row r="149" s="1" customFormat="1" ht="16.95" customHeight="1" spans="1:6">
      <c r="A149" s="37"/>
      <c r="B149" s="38"/>
      <c r="C149" s="30"/>
      <c r="D149" s="30"/>
      <c r="E149" s="30">
        <v>66.45</v>
      </c>
      <c r="F149" s="30">
        <v>2210025</v>
      </c>
    </row>
    <row r="150" s="1" customFormat="1" ht="16.95" customHeight="1" spans="1:6">
      <c r="A150" s="37"/>
      <c r="B150" s="38"/>
      <c r="C150" s="30"/>
      <c r="D150" s="30"/>
      <c r="E150" s="30">
        <v>12.24</v>
      </c>
      <c r="F150" s="32">
        <v>2210026</v>
      </c>
    </row>
    <row r="151" s="1" customFormat="1" ht="16.95" customHeight="1" spans="1:6">
      <c r="A151" s="37"/>
      <c r="B151" s="38"/>
      <c r="C151" s="30"/>
      <c r="D151" s="30"/>
      <c r="E151" s="30">
        <v>102.76</v>
      </c>
      <c r="F151" s="30">
        <v>2210053</v>
      </c>
    </row>
    <row r="152" s="1" customFormat="1" ht="16.95" customHeight="1" spans="1:6">
      <c r="A152" s="37"/>
      <c r="B152" s="38"/>
      <c r="C152" s="30"/>
      <c r="D152" s="30"/>
      <c r="E152" s="30">
        <v>71.4</v>
      </c>
      <c r="F152" s="32">
        <v>2210035</v>
      </c>
    </row>
    <row r="153" s="1" customFormat="1" ht="16.95" customHeight="1" spans="1:6">
      <c r="A153" s="37"/>
      <c r="B153" s="38"/>
      <c r="C153" s="30"/>
      <c r="D153" s="30"/>
      <c r="E153" s="30">
        <v>107.02</v>
      </c>
      <c r="F153" s="32">
        <v>2210036</v>
      </c>
    </row>
    <row r="154" s="1" customFormat="1" ht="16.95" customHeight="1" spans="1:6">
      <c r="A154" s="37"/>
      <c r="B154" s="38"/>
      <c r="C154" s="30"/>
      <c r="D154" s="30"/>
      <c r="E154" s="30">
        <v>48.48</v>
      </c>
      <c r="F154" s="32">
        <v>2210037</v>
      </c>
    </row>
    <row r="155" s="1" customFormat="1" ht="16.95" customHeight="1" spans="1:6">
      <c r="A155" s="37"/>
      <c r="B155" s="38"/>
      <c r="C155" s="30"/>
      <c r="D155" s="30"/>
      <c r="E155" s="30">
        <v>74.62</v>
      </c>
      <c r="F155" s="30">
        <v>2210138</v>
      </c>
    </row>
    <row r="156" s="1" customFormat="1" ht="16.95" customHeight="1" spans="1:6">
      <c r="A156" s="37"/>
      <c r="B156" s="38"/>
      <c r="C156" s="30"/>
      <c r="D156" s="30"/>
      <c r="E156" s="30">
        <v>91.02</v>
      </c>
      <c r="F156" s="30">
        <v>2210139</v>
      </c>
    </row>
    <row r="157" s="1" customFormat="1" ht="16.95" customHeight="1" spans="1:6">
      <c r="A157" s="37"/>
      <c r="B157" s="38"/>
      <c r="C157" s="30"/>
      <c r="D157" s="30"/>
      <c r="E157" s="30">
        <v>57.45</v>
      </c>
      <c r="F157" s="30">
        <v>2210140</v>
      </c>
    </row>
    <row r="158" s="1" customFormat="1" ht="16.95" customHeight="1" spans="1:6">
      <c r="A158" s="39"/>
      <c r="B158" s="40"/>
      <c r="C158" s="30"/>
      <c r="D158" s="30"/>
      <c r="E158" s="30">
        <v>67.5</v>
      </c>
      <c r="F158" s="36">
        <v>2210176</v>
      </c>
    </row>
    <row r="159" s="1" customFormat="1" ht="16.95" customHeight="1" spans="1:6">
      <c r="A159" s="29" t="s">
        <v>122</v>
      </c>
      <c r="B159" s="30" t="s">
        <v>182</v>
      </c>
      <c r="C159" s="30"/>
      <c r="D159" s="30"/>
      <c r="E159" s="30">
        <v>27</v>
      </c>
      <c r="F159" s="32"/>
    </row>
    <row r="160" s="1" customFormat="1" ht="16.95" customHeight="1" spans="1:6">
      <c r="A160" s="49" t="s">
        <v>18</v>
      </c>
      <c r="B160" s="50"/>
      <c r="C160" s="30"/>
      <c r="D160" s="30"/>
      <c r="E160" s="30">
        <v>27</v>
      </c>
      <c r="F160" s="32">
        <v>2210379</v>
      </c>
    </row>
    <row r="161" s="1" customFormat="1" ht="16.95" customHeight="1" spans="1:6">
      <c r="A161" s="29" t="s">
        <v>124</v>
      </c>
      <c r="B161" s="29" t="s">
        <v>183</v>
      </c>
      <c r="C161" s="30"/>
      <c r="D161" s="30"/>
      <c r="E161" s="30">
        <v>299.56</v>
      </c>
      <c r="F161" s="32"/>
    </row>
    <row r="162" s="1" customFormat="1" ht="16.95" customHeight="1" spans="1:6">
      <c r="A162" s="41" t="s">
        <v>18</v>
      </c>
      <c r="B162" s="42"/>
      <c r="C162" s="30"/>
      <c r="D162" s="30"/>
      <c r="E162" s="30">
        <v>164.56</v>
      </c>
      <c r="F162" s="32">
        <v>2210193</v>
      </c>
    </row>
    <row r="163" s="1" customFormat="1" ht="16.95" customHeight="1" spans="1:6">
      <c r="A163" s="45"/>
      <c r="B163" s="46"/>
      <c r="C163" s="30"/>
      <c r="D163" s="30"/>
      <c r="E163" s="30">
        <v>135</v>
      </c>
      <c r="F163" s="32">
        <v>2210194</v>
      </c>
    </row>
    <row r="164" s="1" customFormat="1" ht="16.95" customHeight="1" spans="1:6">
      <c r="A164" s="29" t="s">
        <v>126</v>
      </c>
      <c r="B164" s="29" t="s">
        <v>184</v>
      </c>
      <c r="C164" s="30"/>
      <c r="D164" s="30"/>
      <c r="E164" s="30">
        <v>294.1</v>
      </c>
      <c r="F164" s="32"/>
    </row>
    <row r="165" s="1" customFormat="1" ht="16.95" customHeight="1" spans="1:6">
      <c r="A165" s="41" t="s">
        <v>18</v>
      </c>
      <c r="B165" s="42"/>
      <c r="C165" s="30"/>
      <c r="D165" s="30"/>
      <c r="E165" s="30">
        <v>151</v>
      </c>
      <c r="F165" s="30">
        <v>2210059</v>
      </c>
    </row>
    <row r="166" s="1" customFormat="1" ht="16.95" customHeight="1" spans="1:6">
      <c r="A166" s="45"/>
      <c r="B166" s="46"/>
      <c r="C166" s="30"/>
      <c r="D166" s="30"/>
      <c r="E166" s="30">
        <v>143.1</v>
      </c>
      <c r="F166" s="32">
        <v>2210060</v>
      </c>
    </row>
    <row r="167" s="1" customFormat="1" ht="16.95" customHeight="1" spans="1:6">
      <c r="A167" s="29" t="s">
        <v>128</v>
      </c>
      <c r="B167" s="29" t="s">
        <v>185</v>
      </c>
      <c r="C167" s="30"/>
      <c r="D167" s="30"/>
      <c r="E167" s="30">
        <v>27.31</v>
      </c>
      <c r="F167" s="32"/>
    </row>
    <row r="168" s="1" customFormat="1" ht="16.95" customHeight="1" spans="1:6">
      <c r="A168" s="49" t="s">
        <v>18</v>
      </c>
      <c r="B168" s="50"/>
      <c r="C168" s="30"/>
      <c r="D168" s="30"/>
      <c r="E168" s="30">
        <v>27.31</v>
      </c>
      <c r="F168" s="36">
        <v>2210192</v>
      </c>
    </row>
    <row r="169" s="1" customFormat="1" ht="16.95" customHeight="1" spans="1:6">
      <c r="A169" s="29" t="s">
        <v>186</v>
      </c>
      <c r="B169" s="29" t="s">
        <v>187</v>
      </c>
      <c r="C169" s="30"/>
      <c r="D169" s="30"/>
      <c r="E169" s="30">
        <v>252.5</v>
      </c>
      <c r="F169" s="32"/>
    </row>
    <row r="170" s="1" customFormat="1" ht="16.95" customHeight="1" spans="1:6">
      <c r="A170" s="41" t="s">
        <v>18</v>
      </c>
      <c r="B170" s="42"/>
      <c r="C170" s="30"/>
      <c r="D170" s="30"/>
      <c r="E170" s="30">
        <v>5.97</v>
      </c>
      <c r="F170" s="32">
        <v>2210076</v>
      </c>
    </row>
    <row r="171" s="1" customFormat="1" ht="16.95" customHeight="1" spans="1:6">
      <c r="A171" s="43"/>
      <c r="B171" s="44"/>
      <c r="C171" s="30"/>
      <c r="D171" s="30"/>
      <c r="E171" s="30">
        <v>10.56</v>
      </c>
      <c r="F171" s="32">
        <v>2210077</v>
      </c>
    </row>
    <row r="172" s="1" customFormat="1" ht="16.95" customHeight="1" spans="1:6">
      <c r="A172" s="43"/>
      <c r="B172" s="44"/>
      <c r="C172" s="30"/>
      <c r="D172" s="30"/>
      <c r="E172" s="30">
        <v>19.31</v>
      </c>
      <c r="F172" s="32">
        <v>2210078</v>
      </c>
    </row>
    <row r="173" s="1" customFormat="1" ht="16.95" customHeight="1" spans="1:6">
      <c r="A173" s="43"/>
      <c r="B173" s="44"/>
      <c r="C173" s="30"/>
      <c r="D173" s="30"/>
      <c r="E173" s="30">
        <v>7.09</v>
      </c>
      <c r="F173" s="32">
        <v>2210079</v>
      </c>
    </row>
    <row r="174" s="1" customFormat="1" ht="16.95" customHeight="1" spans="1:6">
      <c r="A174" s="43"/>
      <c r="B174" s="44"/>
      <c r="C174" s="30"/>
      <c r="D174" s="30"/>
      <c r="E174" s="30">
        <v>6.19</v>
      </c>
      <c r="F174" s="31">
        <v>2210080</v>
      </c>
    </row>
    <row r="175" s="1" customFormat="1" ht="16.95" customHeight="1" spans="1:6">
      <c r="A175" s="43"/>
      <c r="B175" s="44"/>
      <c r="C175" s="30"/>
      <c r="D175" s="30"/>
      <c r="E175" s="30">
        <v>10.95</v>
      </c>
      <c r="F175" s="31">
        <v>2210081</v>
      </c>
    </row>
    <row r="176" s="1" customFormat="1" ht="16.95" customHeight="1" spans="1:6">
      <c r="A176" s="43"/>
      <c r="B176" s="44"/>
      <c r="C176" s="30"/>
      <c r="D176" s="30"/>
      <c r="E176" s="30">
        <v>1.93</v>
      </c>
      <c r="F176" s="30">
        <v>2210082</v>
      </c>
    </row>
    <row r="177" s="1" customFormat="1" ht="16.95" customHeight="1" spans="1:6">
      <c r="A177" s="43"/>
      <c r="B177" s="44"/>
      <c r="C177" s="30"/>
      <c r="D177" s="30"/>
      <c r="E177" s="30">
        <v>99</v>
      </c>
      <c r="F177" s="32">
        <v>2210065</v>
      </c>
    </row>
    <row r="178" s="1" customFormat="1" ht="16.95" customHeight="1" spans="1:6">
      <c r="A178" s="45"/>
      <c r="B178" s="46"/>
      <c r="C178" s="30"/>
      <c r="D178" s="30"/>
      <c r="E178" s="30">
        <v>91.5</v>
      </c>
      <c r="F178" s="32">
        <v>2210066</v>
      </c>
    </row>
    <row r="179" s="1" customFormat="1" ht="16.95" customHeight="1" spans="1:6">
      <c r="A179" s="31" t="s">
        <v>131</v>
      </c>
      <c r="B179" s="31" t="s">
        <v>188</v>
      </c>
      <c r="C179" s="30"/>
      <c r="D179" s="30"/>
      <c r="E179" s="30">
        <v>180</v>
      </c>
      <c r="F179" s="32"/>
    </row>
    <row r="180" s="1" customFormat="1" ht="16.95" customHeight="1" spans="1:6">
      <c r="A180" s="49" t="s">
        <v>18</v>
      </c>
      <c r="B180" s="50"/>
      <c r="C180" s="30"/>
      <c r="D180" s="30"/>
      <c r="E180" s="30">
        <v>180</v>
      </c>
      <c r="F180" s="36">
        <v>2210027</v>
      </c>
    </row>
    <row r="181" s="1" customFormat="1" ht="16.95" customHeight="1" spans="1:6">
      <c r="A181" s="31" t="s">
        <v>133</v>
      </c>
      <c r="B181" s="31" t="s">
        <v>189</v>
      </c>
      <c r="C181" s="30"/>
      <c r="D181" s="30"/>
      <c r="E181" s="30">
        <v>105</v>
      </c>
      <c r="F181" s="32"/>
    </row>
    <row r="182" s="1" customFormat="1" ht="16.95" customHeight="1" spans="1:6">
      <c r="A182" s="34" t="s">
        <v>18</v>
      </c>
      <c r="B182" s="35"/>
      <c r="C182" s="30"/>
      <c r="D182" s="30"/>
      <c r="E182" s="30">
        <v>27.79</v>
      </c>
      <c r="F182" s="32">
        <v>2210038</v>
      </c>
    </row>
    <row r="183" s="1" customFormat="1" ht="16.95" customHeight="1" spans="1:6">
      <c r="A183" s="37"/>
      <c r="B183" s="38"/>
      <c r="C183" s="30"/>
      <c r="D183" s="30"/>
      <c r="E183" s="30">
        <v>32.51</v>
      </c>
      <c r="F183" s="32">
        <v>2210039</v>
      </c>
    </row>
    <row r="184" s="1" customFormat="1" ht="16.95" customHeight="1" spans="1:6">
      <c r="A184" s="37"/>
      <c r="B184" s="38"/>
      <c r="C184" s="30"/>
      <c r="D184" s="30"/>
      <c r="E184" s="30">
        <v>23.2</v>
      </c>
      <c r="F184" s="32">
        <v>2210040</v>
      </c>
    </row>
    <row r="185" s="1" customFormat="1" ht="16.95" customHeight="1" spans="1:6">
      <c r="A185" s="39"/>
      <c r="B185" s="40"/>
      <c r="C185" s="30"/>
      <c r="D185" s="30"/>
      <c r="E185" s="30">
        <v>21.5</v>
      </c>
      <c r="F185" s="32">
        <v>2210041</v>
      </c>
    </row>
    <row r="186" s="1" customFormat="1" ht="16.95" customHeight="1" spans="1:6">
      <c r="A186" s="31" t="s">
        <v>135</v>
      </c>
      <c r="B186" s="31" t="s">
        <v>190</v>
      </c>
      <c r="C186" s="30"/>
      <c r="D186" s="30"/>
      <c r="E186" s="30">
        <v>391</v>
      </c>
      <c r="F186" s="32"/>
    </row>
    <row r="187" s="1" customFormat="1" ht="16.95" customHeight="1" spans="1:6">
      <c r="A187" s="34" t="s">
        <v>18</v>
      </c>
      <c r="B187" s="35"/>
      <c r="C187" s="30"/>
      <c r="D187" s="30"/>
      <c r="E187" s="30">
        <v>4.77</v>
      </c>
      <c r="F187" s="32">
        <v>2210263</v>
      </c>
    </row>
    <row r="188" s="1" customFormat="1" ht="16.95" customHeight="1" spans="1:6">
      <c r="A188" s="37"/>
      <c r="B188" s="38"/>
      <c r="C188" s="30"/>
      <c r="D188" s="30"/>
      <c r="E188" s="30">
        <v>105.51</v>
      </c>
      <c r="F188" s="32">
        <v>2210264</v>
      </c>
    </row>
    <row r="189" s="1" customFormat="1" ht="16.95" customHeight="1" spans="1:6">
      <c r="A189" s="37"/>
      <c r="B189" s="38"/>
      <c r="C189" s="30"/>
      <c r="D189" s="30"/>
      <c r="E189" s="30">
        <v>59.83</v>
      </c>
      <c r="F189" s="30">
        <v>2210265</v>
      </c>
    </row>
    <row r="190" s="1" customFormat="1" ht="16.95" customHeight="1" spans="1:6">
      <c r="A190" s="37"/>
      <c r="B190" s="38"/>
      <c r="C190" s="30"/>
      <c r="D190" s="30"/>
      <c r="E190" s="30">
        <v>43.86</v>
      </c>
      <c r="F190" s="30">
        <v>2210266</v>
      </c>
    </row>
    <row r="191" s="1" customFormat="1" ht="16.95" customHeight="1" spans="1:6">
      <c r="A191" s="37"/>
      <c r="B191" s="38"/>
      <c r="C191" s="30"/>
      <c r="D191" s="30"/>
      <c r="E191" s="30">
        <v>14.23</v>
      </c>
      <c r="F191" s="30">
        <v>2210267</v>
      </c>
    </row>
    <row r="192" s="1" customFormat="1" ht="16.95" customHeight="1" spans="1:6">
      <c r="A192" s="37"/>
      <c r="B192" s="38"/>
      <c r="C192" s="30"/>
      <c r="D192" s="30"/>
      <c r="E192" s="30">
        <v>38.29</v>
      </c>
      <c r="F192" s="30">
        <v>2210268</v>
      </c>
    </row>
    <row r="193" s="1" customFormat="1" ht="16.95" customHeight="1" spans="1:6">
      <c r="A193" s="37"/>
      <c r="B193" s="38"/>
      <c r="C193" s="30"/>
      <c r="D193" s="30"/>
      <c r="E193" s="30">
        <v>31.71</v>
      </c>
      <c r="F193" s="30">
        <v>2210269</v>
      </c>
    </row>
    <row r="194" s="1" customFormat="1" ht="16.95" customHeight="1" spans="1:6">
      <c r="A194" s="39"/>
      <c r="B194" s="40"/>
      <c r="C194" s="30"/>
      <c r="D194" s="30"/>
      <c r="E194" s="30">
        <v>92.8</v>
      </c>
      <c r="F194" s="32">
        <v>2210270</v>
      </c>
    </row>
    <row r="195" s="1" customFormat="1" ht="16.95" customHeight="1" spans="1:6">
      <c r="A195" s="29" t="s">
        <v>137</v>
      </c>
      <c r="B195" s="30" t="s">
        <v>191</v>
      </c>
      <c r="C195" s="30"/>
      <c r="D195" s="30"/>
      <c r="E195" s="30">
        <v>1698.5</v>
      </c>
      <c r="F195" s="30"/>
    </row>
    <row r="196" s="1" customFormat="1" ht="16.95" customHeight="1" spans="1:6">
      <c r="A196" s="34" t="s">
        <v>18</v>
      </c>
      <c r="B196" s="35"/>
      <c r="C196" s="30"/>
      <c r="D196" s="30"/>
      <c r="E196" s="30">
        <v>23.56</v>
      </c>
      <c r="F196" s="32">
        <v>2210403</v>
      </c>
    </row>
    <row r="197" s="1" customFormat="1" ht="16.95" customHeight="1" spans="1:6">
      <c r="A197" s="37"/>
      <c r="B197" s="38"/>
      <c r="C197" s="30"/>
      <c r="D197" s="30"/>
      <c r="E197" s="30">
        <v>69.41</v>
      </c>
      <c r="F197" s="30">
        <v>2210404</v>
      </c>
    </row>
    <row r="198" s="1" customFormat="1" ht="16.95" customHeight="1" spans="1:6">
      <c r="A198" s="37"/>
      <c r="B198" s="38"/>
      <c r="C198" s="30"/>
      <c r="D198" s="30"/>
      <c r="E198" s="30">
        <v>27.87</v>
      </c>
      <c r="F198" s="32">
        <v>2210405</v>
      </c>
    </row>
    <row r="199" s="1" customFormat="1" ht="16.95" customHeight="1" spans="1:6">
      <c r="A199" s="37"/>
      <c r="B199" s="38"/>
      <c r="C199" s="30"/>
      <c r="D199" s="30"/>
      <c r="E199" s="30">
        <v>70.51</v>
      </c>
      <c r="F199" s="32">
        <v>2210406</v>
      </c>
    </row>
    <row r="200" s="1" customFormat="1" ht="16.95" customHeight="1" spans="1:6">
      <c r="A200" s="37"/>
      <c r="B200" s="38"/>
      <c r="C200" s="30"/>
      <c r="D200" s="30"/>
      <c r="E200" s="30">
        <v>1098.6</v>
      </c>
      <c r="F200" s="32">
        <v>2210407</v>
      </c>
    </row>
    <row r="201" s="1" customFormat="1" ht="16.95" customHeight="1" spans="1:6">
      <c r="A201" s="37"/>
      <c r="B201" s="38"/>
      <c r="C201" s="30"/>
      <c r="D201" s="30"/>
      <c r="E201" s="30">
        <v>54.36</v>
      </c>
      <c r="F201" s="32">
        <v>2210408</v>
      </c>
    </row>
    <row r="202" s="1" customFormat="1" ht="16.95" customHeight="1" spans="1:6">
      <c r="A202" s="37"/>
      <c r="B202" s="38"/>
      <c r="C202" s="30"/>
      <c r="D202" s="30"/>
      <c r="E202" s="30">
        <v>164.28</v>
      </c>
      <c r="F202" s="32">
        <v>2210409</v>
      </c>
    </row>
    <row r="203" s="1" customFormat="1" ht="16.95" customHeight="1" spans="1:6">
      <c r="A203" s="37"/>
      <c r="B203" s="38"/>
      <c r="C203" s="30"/>
      <c r="D203" s="30"/>
      <c r="E203" s="30">
        <v>97.77</v>
      </c>
      <c r="F203" s="32">
        <v>2210410</v>
      </c>
    </row>
    <row r="204" s="1" customFormat="1" ht="16.95" customHeight="1" spans="1:6">
      <c r="A204" s="39"/>
      <c r="B204" s="40"/>
      <c r="C204" s="30"/>
      <c r="D204" s="30"/>
      <c r="E204" s="30">
        <v>92.14</v>
      </c>
      <c r="F204" s="30">
        <v>2210411</v>
      </c>
    </row>
    <row r="205" s="1" customFormat="1" ht="16.95" customHeight="1" spans="1:6">
      <c r="A205" s="29" t="s">
        <v>139</v>
      </c>
      <c r="B205" s="30" t="s">
        <v>192</v>
      </c>
      <c r="C205" s="30"/>
      <c r="D205" s="30"/>
      <c r="E205" s="30">
        <v>390.64</v>
      </c>
      <c r="F205" s="30"/>
    </row>
    <row r="206" s="1" customFormat="1" ht="16.95" customHeight="1" spans="1:6">
      <c r="A206" s="49" t="s">
        <v>18</v>
      </c>
      <c r="B206" s="50"/>
      <c r="C206" s="30"/>
      <c r="D206" s="30"/>
      <c r="E206" s="30">
        <v>390.64</v>
      </c>
      <c r="F206" s="32">
        <v>2210142</v>
      </c>
    </row>
    <row r="207" s="1" customFormat="1" ht="16.95" customHeight="1" spans="1:6">
      <c r="A207" s="29" t="s">
        <v>141</v>
      </c>
      <c r="B207" s="30" t="s">
        <v>193</v>
      </c>
      <c r="C207" s="30">
        <v>324</v>
      </c>
      <c r="D207" s="30"/>
      <c r="E207" s="30"/>
      <c r="F207" s="32"/>
    </row>
    <row r="208" s="1" customFormat="1" ht="16.95" customHeight="1" spans="1:6">
      <c r="A208" s="31" t="s">
        <v>18</v>
      </c>
      <c r="B208" s="31"/>
      <c r="C208" s="30">
        <v>60</v>
      </c>
      <c r="D208" s="36">
        <v>2210248</v>
      </c>
      <c r="E208" s="30"/>
      <c r="F208" s="32"/>
    </row>
    <row r="209" s="1" customFormat="1" ht="16.95" customHeight="1" spans="1:6">
      <c r="A209" s="31"/>
      <c r="B209" s="31"/>
      <c r="C209" s="30">
        <v>130.99</v>
      </c>
      <c r="D209" s="36">
        <v>2210191</v>
      </c>
      <c r="E209" s="30"/>
      <c r="F209" s="32"/>
    </row>
    <row r="210" s="1" customFormat="1" ht="16.95" customHeight="1" spans="1:6">
      <c r="A210" s="31"/>
      <c r="B210" s="31"/>
      <c r="C210" s="30">
        <v>133.01</v>
      </c>
      <c r="D210" s="36">
        <v>2210190</v>
      </c>
      <c r="E210" s="30"/>
      <c r="F210" s="32"/>
    </row>
    <row r="211" s="1" customFormat="1" ht="16.95" customHeight="1" spans="1:6">
      <c r="A211" s="29" t="s">
        <v>194</v>
      </c>
      <c r="B211" s="30" t="s">
        <v>195</v>
      </c>
      <c r="C211" s="30">
        <v>150.47</v>
      </c>
      <c r="D211" s="30"/>
      <c r="E211" s="30">
        <v>90</v>
      </c>
      <c r="F211" s="30"/>
    </row>
    <row r="212" s="1" customFormat="1" spans="1:6">
      <c r="A212" s="49" t="s">
        <v>18</v>
      </c>
      <c r="B212" s="50"/>
      <c r="C212" s="30">
        <v>150.47</v>
      </c>
      <c r="D212" s="30">
        <v>2210247</v>
      </c>
      <c r="E212" s="30">
        <v>90</v>
      </c>
      <c r="F212" s="30">
        <v>2210247</v>
      </c>
    </row>
    <row r="213" s="1" customFormat="1" spans="1:6">
      <c r="A213" s="29" t="s">
        <v>196</v>
      </c>
      <c r="B213" s="30" t="s">
        <v>197</v>
      </c>
      <c r="C213" s="30"/>
      <c r="D213" s="30"/>
      <c r="E213" s="30">
        <v>1138</v>
      </c>
      <c r="F213" s="30"/>
    </row>
    <row r="214" s="1" customFormat="1" spans="1:6">
      <c r="A214" s="34" t="s">
        <v>18</v>
      </c>
      <c r="B214" s="35"/>
      <c r="C214" s="30"/>
      <c r="D214" s="30"/>
      <c r="E214" s="30">
        <v>192</v>
      </c>
      <c r="F214" s="30">
        <v>2210326</v>
      </c>
    </row>
    <row r="215" s="1" customFormat="1" spans="1:6">
      <c r="A215" s="37"/>
      <c r="B215" s="38"/>
      <c r="C215" s="30"/>
      <c r="D215" s="30"/>
      <c r="E215" s="30">
        <v>144</v>
      </c>
      <c r="F215" s="30">
        <v>2210327</v>
      </c>
    </row>
    <row r="216" s="1" customFormat="1" ht="16.95" customHeight="1" spans="1:6">
      <c r="A216" s="37"/>
      <c r="B216" s="38"/>
      <c r="C216" s="30"/>
      <c r="D216" s="30"/>
      <c r="E216" s="30">
        <v>199</v>
      </c>
      <c r="F216" s="30">
        <v>2210328</v>
      </c>
    </row>
    <row r="217" s="1" customFormat="1" ht="16.95" customHeight="1" spans="1:6">
      <c r="A217" s="39"/>
      <c r="B217" s="40"/>
      <c r="C217" s="30"/>
      <c r="D217" s="30"/>
      <c r="E217" s="30">
        <v>603</v>
      </c>
      <c r="F217" s="30">
        <v>2210329</v>
      </c>
    </row>
    <row r="218" s="1" customFormat="1" ht="16.95" customHeight="1" spans="1:6">
      <c r="A218" s="31" t="s">
        <v>198</v>
      </c>
      <c r="B218" s="31" t="s">
        <v>199</v>
      </c>
      <c r="C218" s="30"/>
      <c r="D218" s="30"/>
      <c r="E218" s="30">
        <v>193.5</v>
      </c>
      <c r="F218" s="30"/>
    </row>
    <row r="219" s="1" customFormat="1" ht="16.95" customHeight="1" spans="1:6">
      <c r="A219" s="41" t="s">
        <v>18</v>
      </c>
      <c r="B219" s="42"/>
      <c r="C219" s="30"/>
      <c r="D219" s="30"/>
      <c r="E219" s="30">
        <v>23.78</v>
      </c>
      <c r="F219" s="30">
        <v>2210029</v>
      </c>
    </row>
    <row r="220" s="1" customFormat="1" ht="16.95" customHeight="1" spans="1:6">
      <c r="A220" s="43"/>
      <c r="B220" s="44"/>
      <c r="C220" s="30"/>
      <c r="D220" s="30"/>
      <c r="E220" s="30">
        <v>5.14</v>
      </c>
      <c r="F220" s="31">
        <v>2210030</v>
      </c>
    </row>
    <row r="221" s="1" customFormat="1" ht="16.95" customHeight="1" spans="1:6">
      <c r="A221" s="43"/>
      <c r="B221" s="44"/>
      <c r="C221" s="30"/>
      <c r="D221" s="30"/>
      <c r="E221" s="30">
        <v>36.34</v>
      </c>
      <c r="F221" s="31">
        <v>2210031</v>
      </c>
    </row>
    <row r="222" s="1" customFormat="1" ht="16.95" customHeight="1" spans="1:6">
      <c r="A222" s="43"/>
      <c r="B222" s="44"/>
      <c r="C222" s="30"/>
      <c r="D222" s="30"/>
      <c r="E222" s="30">
        <v>65.09</v>
      </c>
      <c r="F222" s="30">
        <v>2210032</v>
      </c>
    </row>
    <row r="223" s="1" customFormat="1" ht="16.95" customHeight="1" spans="1:6">
      <c r="A223" s="45"/>
      <c r="B223" s="46"/>
      <c r="C223" s="30"/>
      <c r="D223" s="30"/>
      <c r="E223" s="30">
        <v>63.15</v>
      </c>
      <c r="F223" s="32">
        <v>2210033</v>
      </c>
    </row>
    <row r="224" s="1" customFormat="1" ht="16.95" customHeight="1" spans="1:6">
      <c r="A224" s="31" t="s">
        <v>200</v>
      </c>
      <c r="B224" s="29" t="s">
        <v>201</v>
      </c>
      <c r="C224" s="30"/>
      <c r="D224" s="30"/>
      <c r="E224" s="30">
        <v>75</v>
      </c>
      <c r="F224" s="32"/>
    </row>
    <row r="225" s="1" customFormat="1" ht="16.95" customHeight="1" spans="1:6">
      <c r="A225" s="49" t="s">
        <v>18</v>
      </c>
      <c r="B225" s="50"/>
      <c r="C225" s="30"/>
      <c r="D225" s="30"/>
      <c r="E225" s="30">
        <v>75</v>
      </c>
      <c r="F225" s="30">
        <v>2210234</v>
      </c>
    </row>
    <row r="226" s="1" customFormat="1" ht="16.95" customHeight="1" spans="1:6">
      <c r="A226" s="29" t="s">
        <v>202</v>
      </c>
      <c r="B226" s="30" t="s">
        <v>203</v>
      </c>
      <c r="C226" s="30"/>
      <c r="D226" s="30"/>
      <c r="E226" s="30">
        <v>520</v>
      </c>
      <c r="F226" s="32"/>
    </row>
    <row r="227" s="1" customFormat="1" ht="16.95" customHeight="1" spans="1:6">
      <c r="A227" s="34" t="s">
        <v>18</v>
      </c>
      <c r="B227" s="35"/>
      <c r="C227" s="30"/>
      <c r="D227" s="30"/>
      <c r="E227" s="30">
        <v>73.95</v>
      </c>
      <c r="F227" s="32">
        <v>2210332</v>
      </c>
    </row>
    <row r="228" s="1" customFormat="1" ht="16.95" customHeight="1" spans="1:6">
      <c r="A228" s="37"/>
      <c r="B228" s="38"/>
      <c r="C228" s="30"/>
      <c r="D228" s="30"/>
      <c r="E228" s="30">
        <v>289.95</v>
      </c>
      <c r="F228" s="30">
        <v>2210333</v>
      </c>
    </row>
    <row r="229" s="1" customFormat="1" ht="16.95" customHeight="1" spans="1:6">
      <c r="A229" s="39"/>
      <c r="B229" s="40"/>
      <c r="C229" s="30"/>
      <c r="D229" s="30"/>
      <c r="E229" s="30">
        <v>156.1</v>
      </c>
      <c r="F229" s="32">
        <v>2210334</v>
      </c>
    </row>
    <row r="230" s="1" customFormat="1" ht="16.95" customHeight="1" spans="1:6">
      <c r="A230" s="29" t="s">
        <v>204</v>
      </c>
      <c r="B230" s="30" t="s">
        <v>205</v>
      </c>
      <c r="C230" s="30"/>
      <c r="D230" s="30"/>
      <c r="E230" s="30">
        <v>525</v>
      </c>
      <c r="F230" s="30"/>
    </row>
    <row r="231" s="1" customFormat="1" ht="16.95" customHeight="1" spans="1:6">
      <c r="A231" s="34" t="s">
        <v>18</v>
      </c>
      <c r="B231" s="35"/>
      <c r="C231" s="30"/>
      <c r="D231" s="30"/>
      <c r="E231" s="30">
        <v>25.5</v>
      </c>
      <c r="F231" s="30">
        <v>2210336</v>
      </c>
    </row>
    <row r="232" s="1" customFormat="1" ht="16.95" customHeight="1" spans="1:6">
      <c r="A232" s="37"/>
      <c r="B232" s="38"/>
      <c r="C232" s="30"/>
      <c r="D232" s="30"/>
      <c r="E232" s="30">
        <v>220.95</v>
      </c>
      <c r="F232" s="30">
        <v>2210337</v>
      </c>
    </row>
    <row r="233" s="1" customFormat="1" ht="16.95" customHeight="1" spans="1:6">
      <c r="A233" s="37"/>
      <c r="B233" s="38"/>
      <c r="C233" s="30"/>
      <c r="D233" s="30"/>
      <c r="E233" s="30">
        <v>125.55</v>
      </c>
      <c r="F233" s="30">
        <v>2210338</v>
      </c>
    </row>
    <row r="234" s="1" customFormat="1" ht="16.95" customHeight="1" spans="1:6">
      <c r="A234" s="37"/>
      <c r="B234" s="38"/>
      <c r="C234" s="30"/>
      <c r="D234" s="30"/>
      <c r="E234" s="30">
        <v>77.25</v>
      </c>
      <c r="F234" s="30">
        <v>2210339</v>
      </c>
    </row>
    <row r="235" s="1" customFormat="1" ht="16.95" customHeight="1" spans="1:6">
      <c r="A235" s="39"/>
      <c r="B235" s="40"/>
      <c r="C235" s="30"/>
      <c r="D235" s="30"/>
      <c r="E235" s="30">
        <v>75.75</v>
      </c>
      <c r="F235" s="30">
        <v>2210340</v>
      </c>
    </row>
    <row r="236" s="1" customFormat="1" ht="16.95" customHeight="1" spans="1:6">
      <c r="A236" s="31" t="s">
        <v>206</v>
      </c>
      <c r="B236" s="31" t="s">
        <v>207</v>
      </c>
      <c r="C236" s="30"/>
      <c r="D236" s="30"/>
      <c r="E236" s="30">
        <v>299.68</v>
      </c>
      <c r="F236" s="32"/>
    </row>
    <row r="237" s="1" customFormat="1" ht="16.95" customHeight="1" spans="1:6">
      <c r="A237" s="49" t="s">
        <v>18</v>
      </c>
      <c r="B237" s="50"/>
      <c r="C237" s="30"/>
      <c r="D237" s="30"/>
      <c r="E237" s="30">
        <v>299.68</v>
      </c>
      <c r="F237" s="32">
        <v>2210206</v>
      </c>
    </row>
    <row r="238" s="1" customFormat="1" ht="16.95" customHeight="1" spans="1:6">
      <c r="A238" s="31" t="s">
        <v>208</v>
      </c>
      <c r="B238" s="31" t="s">
        <v>209</v>
      </c>
      <c r="C238" s="30"/>
      <c r="D238" s="30"/>
      <c r="E238" s="30">
        <v>346</v>
      </c>
      <c r="F238" s="32"/>
    </row>
    <row r="239" s="1" customFormat="1" ht="16.95" customHeight="1" spans="1:6">
      <c r="A239" s="49" t="s">
        <v>18</v>
      </c>
      <c r="B239" s="50"/>
      <c r="C239" s="30"/>
      <c r="D239" s="30"/>
      <c r="E239" s="30">
        <v>346</v>
      </c>
      <c r="F239" s="36">
        <v>2210100</v>
      </c>
    </row>
    <row r="240" s="1" customFormat="1" ht="16.95" customHeight="1" spans="1:6">
      <c r="A240" s="31" t="s">
        <v>210</v>
      </c>
      <c r="B240" s="31" t="s">
        <v>211</v>
      </c>
      <c r="C240" s="30">
        <v>39</v>
      </c>
      <c r="D240" s="30"/>
      <c r="E240" s="30"/>
      <c r="F240" s="32"/>
    </row>
    <row r="241" s="1" customFormat="1" ht="16.95" customHeight="1" spans="1:6">
      <c r="A241" s="34" t="s">
        <v>18</v>
      </c>
      <c r="B241" s="35"/>
      <c r="C241" s="30">
        <v>22.43</v>
      </c>
      <c r="D241" s="30">
        <v>2210056</v>
      </c>
      <c r="E241" s="30"/>
      <c r="F241" s="32"/>
    </row>
    <row r="242" s="1" customFormat="1" ht="16.95" customHeight="1" spans="1:6">
      <c r="A242" s="39"/>
      <c r="B242" s="40"/>
      <c r="C242" s="30">
        <v>16.57</v>
      </c>
      <c r="D242" s="30">
        <v>2210057</v>
      </c>
      <c r="E242" s="30"/>
      <c r="F242" s="30"/>
    </row>
    <row r="243" s="1" customFormat="1" ht="16.95" customHeight="1" spans="1:6">
      <c r="A243" s="31" t="s">
        <v>212</v>
      </c>
      <c r="B243" s="31" t="s">
        <v>213</v>
      </c>
      <c r="C243" s="30"/>
      <c r="D243" s="30"/>
      <c r="E243" s="30">
        <v>951</v>
      </c>
      <c r="F243" s="32"/>
    </row>
    <row r="244" s="1" customFormat="1" ht="16.95" customHeight="1" spans="1:6">
      <c r="A244" s="34" t="s">
        <v>18</v>
      </c>
      <c r="B244" s="35"/>
      <c r="C244" s="30"/>
      <c r="D244" s="30"/>
      <c r="E244" s="30">
        <v>153.64</v>
      </c>
      <c r="F244" s="32">
        <v>2210199</v>
      </c>
    </row>
    <row r="245" s="1" customFormat="1" ht="16.95" customHeight="1" spans="1:6">
      <c r="A245" s="37"/>
      <c r="B245" s="38"/>
      <c r="C245" s="30"/>
      <c r="D245" s="30"/>
      <c r="E245" s="30">
        <v>92.82</v>
      </c>
      <c r="F245" s="32">
        <v>2210200</v>
      </c>
    </row>
    <row r="246" s="1" customFormat="1" ht="16.95" customHeight="1" spans="1:6">
      <c r="A246" s="37"/>
      <c r="B246" s="38"/>
      <c r="C246" s="30"/>
      <c r="D246" s="30"/>
      <c r="E246" s="30">
        <v>445.28</v>
      </c>
      <c r="F246" s="32">
        <v>2210201</v>
      </c>
    </row>
    <row r="247" s="1" customFormat="1" ht="16.95" customHeight="1" spans="1:6">
      <c r="A247" s="37"/>
      <c r="B247" s="38"/>
      <c r="C247" s="30"/>
      <c r="D247" s="30"/>
      <c r="E247" s="30">
        <v>238.26</v>
      </c>
      <c r="F247" s="32">
        <v>2210202</v>
      </c>
    </row>
    <row r="248" s="1" customFormat="1" ht="16.95" customHeight="1" spans="1:6">
      <c r="A248" s="39"/>
      <c r="B248" s="40"/>
      <c r="C248" s="30"/>
      <c r="D248" s="30"/>
      <c r="E248" s="30">
        <v>21</v>
      </c>
      <c r="F248" s="32">
        <v>2210148</v>
      </c>
    </row>
    <row r="249" s="1" customFormat="1" ht="16.95" customHeight="1" spans="1:6">
      <c r="A249" s="31" t="s">
        <v>214</v>
      </c>
      <c r="B249" s="31" t="s">
        <v>215</v>
      </c>
      <c r="C249" s="30"/>
      <c r="D249" s="30"/>
      <c r="E249" s="30">
        <v>1500</v>
      </c>
      <c r="F249" s="32"/>
    </row>
    <row r="250" s="1" customFormat="1" ht="16.95" customHeight="1" spans="1:6">
      <c r="A250" s="34" t="s">
        <v>18</v>
      </c>
      <c r="B250" s="35"/>
      <c r="C250" s="30"/>
      <c r="D250" s="30"/>
      <c r="E250" s="30">
        <v>1265.25</v>
      </c>
      <c r="F250" s="32">
        <v>2210376</v>
      </c>
    </row>
    <row r="251" s="1" customFormat="1" ht="16.95" customHeight="1" spans="1:6">
      <c r="A251" s="37"/>
      <c r="B251" s="38"/>
      <c r="C251" s="30"/>
      <c r="D251" s="30"/>
      <c r="E251" s="30">
        <v>161.1</v>
      </c>
      <c r="F251" s="32">
        <v>2210377</v>
      </c>
    </row>
    <row r="252" s="1" customFormat="1" ht="16.95" customHeight="1" spans="1:6">
      <c r="A252" s="39"/>
      <c r="B252" s="40"/>
      <c r="C252" s="30"/>
      <c r="D252" s="30"/>
      <c r="E252" s="30">
        <v>73.65</v>
      </c>
      <c r="F252" s="32">
        <v>2210378</v>
      </c>
    </row>
    <row r="253" s="1" customFormat="1" ht="16.95" customHeight="1" spans="1:6">
      <c r="A253" s="31" t="s">
        <v>216</v>
      </c>
      <c r="B253" s="31" t="s">
        <v>217</v>
      </c>
      <c r="C253" s="30"/>
      <c r="D253" s="30"/>
      <c r="E253" s="30">
        <v>315</v>
      </c>
      <c r="F253" s="32"/>
    </row>
    <row r="254" s="1" customFormat="1" ht="16.95" customHeight="1" spans="1:6">
      <c r="A254" s="49" t="s">
        <v>18</v>
      </c>
      <c r="B254" s="50"/>
      <c r="C254" s="30"/>
      <c r="D254" s="30"/>
      <c r="E254" s="30">
        <v>315</v>
      </c>
      <c r="F254" s="32">
        <v>2210373</v>
      </c>
    </row>
    <row r="255" s="1" customFormat="1" ht="16.95" customHeight="1" spans="1:6">
      <c r="A255" s="31" t="s">
        <v>218</v>
      </c>
      <c r="B255" s="31" t="s">
        <v>219</v>
      </c>
      <c r="C255" s="30"/>
      <c r="D255" s="30"/>
      <c r="E255" s="30">
        <v>3908.23</v>
      </c>
      <c r="F255" s="32"/>
    </row>
    <row r="256" s="1" customFormat="1" ht="16.95" customHeight="1" spans="1:6">
      <c r="A256" s="34" t="s">
        <v>18</v>
      </c>
      <c r="B256" s="35"/>
      <c r="C256" s="30"/>
      <c r="D256" s="30"/>
      <c r="E256" s="30">
        <v>102.15</v>
      </c>
      <c r="F256" s="32">
        <v>2210303</v>
      </c>
    </row>
    <row r="257" s="1" customFormat="1" ht="16.95" customHeight="1" spans="1:6">
      <c r="A257" s="37"/>
      <c r="B257" s="38"/>
      <c r="C257" s="30"/>
      <c r="D257" s="30"/>
      <c r="E257" s="30">
        <v>2246.85</v>
      </c>
      <c r="F257" s="32">
        <v>2210304</v>
      </c>
    </row>
    <row r="258" s="1" customFormat="1" ht="16.95" customHeight="1" spans="1:6">
      <c r="A258" s="37"/>
      <c r="B258" s="38"/>
      <c r="C258" s="30"/>
      <c r="D258" s="30"/>
      <c r="E258" s="30">
        <v>298.35</v>
      </c>
      <c r="F258" s="32">
        <v>2210305</v>
      </c>
    </row>
    <row r="259" s="1" customFormat="1" ht="16.95" customHeight="1" spans="1:6">
      <c r="A259" s="37"/>
      <c r="B259" s="38"/>
      <c r="C259" s="30"/>
      <c r="D259" s="30"/>
      <c r="E259" s="30">
        <v>329.25</v>
      </c>
      <c r="F259" s="30">
        <v>2210169</v>
      </c>
    </row>
    <row r="260" s="1" customFormat="1" ht="16.95" customHeight="1" spans="1:6">
      <c r="A260" s="37"/>
      <c r="B260" s="38"/>
      <c r="C260" s="30"/>
      <c r="D260" s="30"/>
      <c r="E260" s="30">
        <v>77.19</v>
      </c>
      <c r="F260" s="30">
        <v>2210170</v>
      </c>
    </row>
    <row r="261" s="1" customFormat="1" ht="16.95" customHeight="1" spans="1:6">
      <c r="A261" s="37"/>
      <c r="B261" s="38"/>
      <c r="C261" s="30"/>
      <c r="D261" s="30"/>
      <c r="E261" s="30">
        <v>30.69</v>
      </c>
      <c r="F261" s="30">
        <v>2210168</v>
      </c>
    </row>
    <row r="262" s="1" customFormat="1" ht="16.95" customHeight="1" spans="1:6">
      <c r="A262" s="37"/>
      <c r="B262" s="38"/>
      <c r="C262" s="30"/>
      <c r="D262" s="30"/>
      <c r="E262" s="30">
        <v>129.85</v>
      </c>
      <c r="F262" s="30">
        <v>2210171</v>
      </c>
    </row>
    <row r="263" s="1" customFormat="1" ht="16.95" customHeight="1" spans="1:6">
      <c r="A263" s="39"/>
      <c r="B263" s="40"/>
      <c r="C263" s="30"/>
      <c r="D263" s="30"/>
      <c r="E263" s="30">
        <v>693.9</v>
      </c>
      <c r="F263" s="32">
        <v>2210306</v>
      </c>
    </row>
    <row r="264" s="1" customFormat="1" ht="16.95" customHeight="1" spans="1:6">
      <c r="A264" s="31" t="s">
        <v>220</v>
      </c>
      <c r="B264" s="31" t="s">
        <v>221</v>
      </c>
      <c r="C264" s="30"/>
      <c r="D264" s="30"/>
      <c r="E264" s="30">
        <v>1978.5</v>
      </c>
      <c r="F264" s="32"/>
    </row>
    <row r="265" s="1" customFormat="1" ht="16.95" customHeight="1" spans="1:6">
      <c r="A265" s="34" t="s">
        <v>18</v>
      </c>
      <c r="B265" s="35"/>
      <c r="C265" s="30"/>
      <c r="D265" s="30"/>
      <c r="E265" s="30">
        <v>100.05</v>
      </c>
      <c r="F265" s="32">
        <v>2210391</v>
      </c>
    </row>
    <row r="266" s="1" customFormat="1" ht="16.95" customHeight="1" spans="1:6">
      <c r="A266" s="37"/>
      <c r="B266" s="38"/>
      <c r="C266" s="30"/>
      <c r="D266" s="30"/>
      <c r="E266" s="30">
        <v>66</v>
      </c>
      <c r="F266" s="32">
        <v>2210392</v>
      </c>
    </row>
    <row r="267" s="1" customFormat="1" ht="16.95" customHeight="1" spans="1:6">
      <c r="A267" s="37"/>
      <c r="B267" s="38"/>
      <c r="C267" s="30"/>
      <c r="D267" s="30"/>
      <c r="E267" s="30">
        <v>31.95</v>
      </c>
      <c r="F267" s="32">
        <v>2210393</v>
      </c>
    </row>
    <row r="268" s="1" customFormat="1" ht="16.95" customHeight="1" spans="1:6">
      <c r="A268" s="37"/>
      <c r="B268" s="38"/>
      <c r="C268" s="30"/>
      <c r="D268" s="30"/>
      <c r="E268" s="30">
        <v>603</v>
      </c>
      <c r="F268" s="30">
        <v>2210394</v>
      </c>
    </row>
    <row r="269" s="1" customFormat="1" ht="16.95" customHeight="1" spans="1:6">
      <c r="A269" s="37"/>
      <c r="B269" s="38"/>
      <c r="C269" s="30"/>
      <c r="D269" s="30"/>
      <c r="E269" s="30">
        <v>255</v>
      </c>
      <c r="F269" s="30">
        <v>2210395</v>
      </c>
    </row>
    <row r="270" s="1" customFormat="1" ht="16.95" customHeight="1" spans="1:6">
      <c r="A270" s="37"/>
      <c r="B270" s="38"/>
      <c r="C270" s="30"/>
      <c r="D270" s="30"/>
      <c r="E270" s="30">
        <v>22.05</v>
      </c>
      <c r="F270" s="30">
        <v>2210396</v>
      </c>
    </row>
    <row r="271" s="1" customFormat="1" ht="16.95" customHeight="1" spans="1:6">
      <c r="A271" s="37"/>
      <c r="B271" s="38"/>
      <c r="C271" s="30"/>
      <c r="D271" s="30"/>
      <c r="E271" s="30">
        <v>16.95</v>
      </c>
      <c r="F271" s="30">
        <v>2210397</v>
      </c>
    </row>
    <row r="272" s="1" customFormat="1" ht="16.95" customHeight="1" spans="1:6">
      <c r="A272" s="37"/>
      <c r="B272" s="38"/>
      <c r="C272" s="30"/>
      <c r="D272" s="30"/>
      <c r="E272" s="30">
        <v>3</v>
      </c>
      <c r="F272" s="32">
        <v>2210398</v>
      </c>
    </row>
    <row r="273" s="1" customFormat="1" ht="16.95" customHeight="1" spans="1:6">
      <c r="A273" s="37"/>
      <c r="B273" s="38"/>
      <c r="C273" s="30"/>
      <c r="D273" s="30"/>
      <c r="E273" s="30">
        <v>51</v>
      </c>
      <c r="F273" s="32">
        <v>2210399</v>
      </c>
    </row>
    <row r="274" s="1" customFormat="1" ht="16.95" customHeight="1" spans="1:6">
      <c r="A274" s="37"/>
      <c r="B274" s="38"/>
      <c r="C274" s="30"/>
      <c r="D274" s="30"/>
      <c r="E274" s="30">
        <v>271.05</v>
      </c>
      <c r="F274" s="30">
        <v>2210400</v>
      </c>
    </row>
    <row r="275" s="1" customFormat="1" ht="16.95" customHeight="1" spans="1:6">
      <c r="A275" s="37"/>
      <c r="B275" s="38"/>
      <c r="C275" s="30"/>
      <c r="D275" s="30"/>
      <c r="E275" s="30">
        <v>304.95</v>
      </c>
      <c r="F275" s="32">
        <v>2210401</v>
      </c>
    </row>
    <row r="276" s="1" customFormat="1" ht="16.95" customHeight="1" spans="1:6">
      <c r="A276" s="37"/>
      <c r="B276" s="38"/>
      <c r="C276" s="30"/>
      <c r="D276" s="30"/>
      <c r="E276" s="30">
        <v>142.68</v>
      </c>
      <c r="F276" s="32">
        <v>2210216</v>
      </c>
    </row>
    <row r="277" s="1" customFormat="1" ht="16.95" customHeight="1" spans="1:6">
      <c r="A277" s="37"/>
      <c r="B277" s="38"/>
      <c r="C277" s="30"/>
      <c r="D277" s="30"/>
      <c r="E277" s="30">
        <v>35.77</v>
      </c>
      <c r="F277" s="32">
        <v>2210217</v>
      </c>
    </row>
    <row r="278" s="1" customFormat="1" ht="16.95" customHeight="1" spans="1:6">
      <c r="A278" s="37"/>
      <c r="B278" s="38"/>
      <c r="C278" s="30"/>
      <c r="D278" s="30"/>
      <c r="E278" s="30">
        <v>10.41</v>
      </c>
      <c r="F278" s="30">
        <v>2210218</v>
      </c>
    </row>
    <row r="279" s="1" customFormat="1" ht="16.95" customHeight="1" spans="1:6">
      <c r="A279" s="37"/>
      <c r="B279" s="38"/>
      <c r="C279" s="30"/>
      <c r="D279" s="30"/>
      <c r="E279" s="30">
        <v>21.85</v>
      </c>
      <c r="F279" s="30">
        <v>2210219</v>
      </c>
    </row>
    <row r="280" s="1" customFormat="1" ht="16.95" customHeight="1" spans="1:6">
      <c r="A280" s="37"/>
      <c r="B280" s="38"/>
      <c r="C280" s="30"/>
      <c r="D280" s="30"/>
      <c r="E280" s="30">
        <v>10.62</v>
      </c>
      <c r="F280" s="30">
        <v>2210220</v>
      </c>
    </row>
    <row r="281" s="1" customFormat="1" ht="16.95" customHeight="1" spans="1:6">
      <c r="A281" s="37"/>
      <c r="B281" s="38"/>
      <c r="C281" s="30"/>
      <c r="D281" s="30"/>
      <c r="E281" s="30">
        <v>22.89</v>
      </c>
      <c r="F281" s="30">
        <v>2210221</v>
      </c>
    </row>
    <row r="282" s="1" customFormat="1" ht="16.95" customHeight="1" spans="1:6">
      <c r="A282" s="39"/>
      <c r="B282" s="40"/>
      <c r="C282" s="30"/>
      <c r="D282" s="30"/>
      <c r="E282" s="30">
        <v>9.28</v>
      </c>
      <c r="F282" s="30">
        <v>2210222</v>
      </c>
    </row>
    <row r="283" s="1" customFormat="1" ht="16.95" customHeight="1" spans="1:6">
      <c r="A283" s="31" t="s">
        <v>222</v>
      </c>
      <c r="B283" s="31" t="s">
        <v>223</v>
      </c>
      <c r="C283" s="30"/>
      <c r="D283" s="30"/>
      <c r="E283" s="30">
        <v>3000.38</v>
      </c>
      <c r="F283" s="30"/>
    </row>
    <row r="284" s="1" customFormat="1" ht="16.95" customHeight="1" spans="1:6">
      <c r="A284" s="34" t="s">
        <v>18</v>
      </c>
      <c r="B284" s="35"/>
      <c r="C284" s="30"/>
      <c r="D284" s="30"/>
      <c r="E284" s="30">
        <v>1759</v>
      </c>
      <c r="F284" s="30">
        <v>2210443</v>
      </c>
    </row>
    <row r="285" s="1" customFormat="1" ht="16.95" customHeight="1" spans="1:6">
      <c r="A285" s="37"/>
      <c r="B285" s="38"/>
      <c r="C285" s="30"/>
      <c r="D285" s="30"/>
      <c r="E285" s="30">
        <v>100.38</v>
      </c>
      <c r="F285" s="30">
        <v>2210444</v>
      </c>
    </row>
    <row r="286" s="1" customFormat="1" ht="16.95" customHeight="1" spans="1:6">
      <c r="A286" s="39"/>
      <c r="B286" s="40"/>
      <c r="C286" s="30"/>
      <c r="D286" s="30"/>
      <c r="E286" s="30">
        <v>1141</v>
      </c>
      <c r="F286" s="30">
        <v>2210445</v>
      </c>
    </row>
    <row r="287" s="1" customFormat="1" ht="16.95" customHeight="1" spans="1:6">
      <c r="A287" s="31" t="s">
        <v>224</v>
      </c>
      <c r="B287" s="31" t="s">
        <v>225</v>
      </c>
      <c r="C287" s="30"/>
      <c r="D287" s="30"/>
      <c r="E287" s="30">
        <v>1821.21</v>
      </c>
      <c r="F287" s="30"/>
    </row>
    <row r="288" s="1" customFormat="1" ht="16.95" customHeight="1" spans="1:6">
      <c r="A288" s="34" t="s">
        <v>18</v>
      </c>
      <c r="B288" s="35"/>
      <c r="C288" s="30"/>
      <c r="D288" s="30"/>
      <c r="E288" s="30">
        <v>424.32</v>
      </c>
      <c r="F288" s="30">
        <v>2210177</v>
      </c>
    </row>
    <row r="289" s="1" customFormat="1" ht="16.95" customHeight="1" spans="1:6">
      <c r="A289" s="37"/>
      <c r="B289" s="38"/>
      <c r="C289" s="30"/>
      <c r="D289" s="30"/>
      <c r="E289" s="30">
        <v>156.6</v>
      </c>
      <c r="F289" s="30">
        <v>2210178</v>
      </c>
    </row>
    <row r="290" s="1" customFormat="1" ht="16.95" customHeight="1" spans="1:6">
      <c r="A290" s="37"/>
      <c r="B290" s="38"/>
      <c r="C290" s="30"/>
      <c r="D290" s="30"/>
      <c r="E290" s="30">
        <v>53.01</v>
      </c>
      <c r="F290" s="30">
        <v>2210453</v>
      </c>
    </row>
    <row r="291" s="1" customFormat="1" ht="16.95" customHeight="1" spans="1:6">
      <c r="A291" s="37"/>
      <c r="B291" s="38"/>
      <c r="C291" s="30"/>
      <c r="D291" s="30"/>
      <c r="E291" s="30">
        <v>65.86</v>
      </c>
      <c r="F291" s="30">
        <v>2210454</v>
      </c>
    </row>
    <row r="292" s="1" customFormat="1" ht="16.95" customHeight="1" spans="1:6">
      <c r="A292" s="37"/>
      <c r="B292" s="38"/>
      <c r="C292" s="30"/>
      <c r="D292" s="30"/>
      <c r="E292" s="30">
        <v>39.99</v>
      </c>
      <c r="F292" s="32">
        <v>2210460</v>
      </c>
    </row>
    <row r="293" s="1" customFormat="1" ht="16.95" customHeight="1" spans="1:6">
      <c r="A293" s="37"/>
      <c r="B293" s="38"/>
      <c r="C293" s="30"/>
      <c r="D293" s="30"/>
      <c r="E293" s="30">
        <v>43.81</v>
      </c>
      <c r="F293" s="32">
        <v>2210461</v>
      </c>
    </row>
    <row r="294" s="1" customFormat="1" ht="16.95" customHeight="1" spans="1:6">
      <c r="A294" s="37"/>
      <c r="B294" s="38"/>
      <c r="C294" s="30"/>
      <c r="D294" s="30"/>
      <c r="E294" s="30">
        <v>124.71</v>
      </c>
      <c r="F294" s="32">
        <v>2210463</v>
      </c>
    </row>
    <row r="295" s="1" customFormat="1" ht="16.95" customHeight="1" spans="1:6">
      <c r="A295" s="37"/>
      <c r="B295" s="38"/>
      <c r="C295" s="30"/>
      <c r="D295" s="30"/>
      <c r="E295" s="30">
        <v>78.42</v>
      </c>
      <c r="F295" s="32">
        <v>2210465</v>
      </c>
    </row>
    <row r="296" s="1" customFormat="1" ht="16.95" customHeight="1" spans="1:6">
      <c r="A296" s="37"/>
      <c r="B296" s="38"/>
      <c r="C296" s="30"/>
      <c r="D296" s="30"/>
      <c r="E296" s="30">
        <v>68.82</v>
      </c>
      <c r="F296" s="32">
        <v>2210466</v>
      </c>
    </row>
    <row r="297" s="1" customFormat="1" ht="16.95" customHeight="1" spans="1:6">
      <c r="A297" s="37"/>
      <c r="B297" s="38"/>
      <c r="C297" s="30"/>
      <c r="D297" s="30"/>
      <c r="E297" s="30">
        <v>92.02</v>
      </c>
      <c r="F297" s="30">
        <v>2210467</v>
      </c>
    </row>
    <row r="298" s="1" customFormat="1" ht="16.95" customHeight="1" spans="1:6">
      <c r="A298" s="37"/>
      <c r="B298" s="38"/>
      <c r="C298" s="30"/>
      <c r="D298" s="30"/>
      <c r="E298" s="30">
        <v>82.38</v>
      </c>
      <c r="F298" s="32">
        <v>2210470</v>
      </c>
    </row>
    <row r="299" s="1" customFormat="1" ht="16.95" customHeight="1" spans="1:6">
      <c r="A299" s="37"/>
      <c r="B299" s="38"/>
      <c r="C299" s="30"/>
      <c r="D299" s="30"/>
      <c r="E299" s="30">
        <v>121.96</v>
      </c>
      <c r="F299" s="32">
        <v>2210472</v>
      </c>
    </row>
    <row r="300" s="1" customFormat="1" ht="16.95" customHeight="1" spans="1:6">
      <c r="A300" s="37"/>
      <c r="B300" s="38"/>
      <c r="C300" s="30"/>
      <c r="D300" s="30"/>
      <c r="E300" s="30">
        <v>33.46</v>
      </c>
      <c r="F300" s="32">
        <v>2210473</v>
      </c>
    </row>
    <row r="301" s="1" customFormat="1" ht="16.95" customHeight="1" spans="1:6">
      <c r="A301" s="37"/>
      <c r="B301" s="38"/>
      <c r="C301" s="30"/>
      <c r="D301" s="30"/>
      <c r="E301" s="30">
        <v>43.27</v>
      </c>
      <c r="F301" s="32">
        <v>2210475</v>
      </c>
    </row>
    <row r="302" s="1" customFormat="1" ht="16.95" customHeight="1" spans="1:6">
      <c r="A302" s="37"/>
      <c r="B302" s="38"/>
      <c r="C302" s="30"/>
      <c r="D302" s="30"/>
      <c r="E302" s="30">
        <v>65.41</v>
      </c>
      <c r="F302" s="32">
        <v>2210476</v>
      </c>
    </row>
    <row r="303" s="1" customFormat="1" ht="16.95" customHeight="1" spans="1:6">
      <c r="A303" s="37"/>
      <c r="B303" s="38"/>
      <c r="C303" s="30"/>
      <c r="D303" s="30"/>
      <c r="E303" s="30">
        <v>36.79</v>
      </c>
      <c r="F303" s="30">
        <v>2210479</v>
      </c>
    </row>
    <row r="304" s="1" customFormat="1" ht="16.95" customHeight="1" spans="1:6">
      <c r="A304" s="37"/>
      <c r="B304" s="38"/>
      <c r="C304" s="30"/>
      <c r="D304" s="30"/>
      <c r="E304" s="30">
        <v>77.74</v>
      </c>
      <c r="F304" s="30">
        <v>2210481</v>
      </c>
    </row>
    <row r="305" s="1" customFormat="1" ht="16.95" customHeight="1" spans="1:6">
      <c r="A305" s="37"/>
      <c r="B305" s="38"/>
      <c r="C305" s="30"/>
      <c r="D305" s="30"/>
      <c r="E305" s="30">
        <v>39.04</v>
      </c>
      <c r="F305" s="36">
        <v>2210482</v>
      </c>
    </row>
    <row r="306" s="1" customFormat="1" ht="16.95" customHeight="1" spans="1:6">
      <c r="A306" s="37"/>
      <c r="B306" s="38"/>
      <c r="C306" s="30"/>
      <c r="D306" s="30"/>
      <c r="E306" s="30">
        <v>65.44</v>
      </c>
      <c r="F306" s="30">
        <v>2210483</v>
      </c>
    </row>
    <row r="307" s="1" customFormat="1" ht="16.95" customHeight="1" spans="1:6">
      <c r="A307" s="37"/>
      <c r="B307" s="38"/>
      <c r="C307" s="30"/>
      <c r="D307" s="30"/>
      <c r="E307" s="30">
        <v>73.8</v>
      </c>
      <c r="F307" s="36">
        <v>2210484</v>
      </c>
    </row>
    <row r="308" s="1" customFormat="1" ht="16.95" customHeight="1" spans="1:6">
      <c r="A308" s="39"/>
      <c r="B308" s="40"/>
      <c r="C308" s="30"/>
      <c r="D308" s="30"/>
      <c r="E308" s="30">
        <v>34.36</v>
      </c>
      <c r="F308" s="32">
        <v>2210485</v>
      </c>
    </row>
    <row r="309" s="1" customFormat="1" ht="16.95" customHeight="1" spans="1:6">
      <c r="A309" s="31" t="s">
        <v>226</v>
      </c>
      <c r="B309" s="31" t="s">
        <v>227</v>
      </c>
      <c r="C309" s="30"/>
      <c r="D309" s="30"/>
      <c r="E309" s="30">
        <v>1157.16</v>
      </c>
      <c r="F309" s="30"/>
    </row>
    <row r="310" s="1" customFormat="1" ht="16.95" customHeight="1" spans="1:6">
      <c r="A310" s="34" t="s">
        <v>18</v>
      </c>
      <c r="B310" s="35"/>
      <c r="C310" s="30"/>
      <c r="D310" s="30"/>
      <c r="E310" s="30">
        <v>93.93</v>
      </c>
      <c r="F310" s="30">
        <v>2210455</v>
      </c>
    </row>
    <row r="311" s="1" customFormat="1" ht="16.95" customHeight="1" spans="1:6">
      <c r="A311" s="37"/>
      <c r="B311" s="38"/>
      <c r="C311" s="30"/>
      <c r="D311" s="30"/>
      <c r="E311" s="30">
        <v>96.66</v>
      </c>
      <c r="F311" s="30">
        <v>2210456</v>
      </c>
    </row>
    <row r="312" s="1" customFormat="1" ht="16.95" customHeight="1" spans="1:6">
      <c r="A312" s="37"/>
      <c r="B312" s="38"/>
      <c r="C312" s="30"/>
      <c r="D312" s="30"/>
      <c r="E312" s="30">
        <v>28.08</v>
      </c>
      <c r="F312" s="30">
        <v>2210457</v>
      </c>
    </row>
    <row r="313" s="1" customFormat="1" ht="16.95" customHeight="1" spans="1:6">
      <c r="A313" s="37"/>
      <c r="B313" s="38"/>
      <c r="C313" s="30"/>
      <c r="D313" s="30"/>
      <c r="E313" s="30">
        <v>45.72</v>
      </c>
      <c r="F313" s="30">
        <v>2210458</v>
      </c>
    </row>
    <row r="314" s="1" customFormat="1" ht="16.95" customHeight="1" spans="1:6">
      <c r="A314" s="37"/>
      <c r="B314" s="38"/>
      <c r="C314" s="30"/>
      <c r="D314" s="30"/>
      <c r="E314" s="30">
        <v>96.22</v>
      </c>
      <c r="F314" s="30">
        <v>2210459</v>
      </c>
    </row>
    <row r="315" s="1" customFormat="1" ht="16.95" customHeight="1" spans="1:6">
      <c r="A315" s="37"/>
      <c r="B315" s="38"/>
      <c r="C315" s="30"/>
      <c r="D315" s="30"/>
      <c r="E315" s="30">
        <v>38.88</v>
      </c>
      <c r="F315" s="32">
        <v>2210462</v>
      </c>
    </row>
    <row r="316" s="1" customFormat="1" ht="16.95" customHeight="1" spans="1:6">
      <c r="A316" s="37"/>
      <c r="B316" s="38"/>
      <c r="C316" s="30"/>
      <c r="D316" s="30"/>
      <c r="E316" s="30">
        <v>66.7</v>
      </c>
      <c r="F316" s="32">
        <v>2210464</v>
      </c>
    </row>
    <row r="317" s="1" customFormat="1" ht="16.95" customHeight="1" spans="1:6">
      <c r="A317" s="37"/>
      <c r="B317" s="38"/>
      <c r="C317" s="30"/>
      <c r="D317" s="30"/>
      <c r="E317" s="30">
        <v>31.06</v>
      </c>
      <c r="F317" s="32">
        <v>2210468</v>
      </c>
    </row>
    <row r="318" s="1" customFormat="1" ht="16.95" customHeight="1" spans="1:6">
      <c r="A318" s="37"/>
      <c r="B318" s="38"/>
      <c r="C318" s="30"/>
      <c r="D318" s="30"/>
      <c r="E318" s="30">
        <v>40.51</v>
      </c>
      <c r="F318" s="32">
        <v>2210469</v>
      </c>
    </row>
    <row r="319" s="1" customFormat="1" ht="16.95" customHeight="1" spans="1:6">
      <c r="A319" s="37"/>
      <c r="B319" s="38"/>
      <c r="C319" s="30"/>
      <c r="D319" s="30"/>
      <c r="E319" s="30">
        <v>149.76</v>
      </c>
      <c r="F319" s="32">
        <v>2210471</v>
      </c>
    </row>
    <row r="320" s="1" customFormat="1" ht="16.95" customHeight="1" spans="1:6">
      <c r="A320" s="37"/>
      <c r="B320" s="38"/>
      <c r="C320" s="30"/>
      <c r="D320" s="30"/>
      <c r="E320" s="30">
        <v>39.09</v>
      </c>
      <c r="F320" s="32">
        <v>2210474</v>
      </c>
    </row>
    <row r="321" s="1" customFormat="1" ht="16.95" customHeight="1" spans="1:6">
      <c r="A321" s="37"/>
      <c r="B321" s="38"/>
      <c r="C321" s="30"/>
      <c r="D321" s="30"/>
      <c r="E321" s="30">
        <v>55.74</v>
      </c>
      <c r="F321" s="32">
        <v>2210477</v>
      </c>
    </row>
    <row r="322" s="1" customFormat="1" ht="16.95" customHeight="1" spans="1:6">
      <c r="A322" s="37"/>
      <c r="B322" s="38"/>
      <c r="C322" s="30"/>
      <c r="D322" s="30"/>
      <c r="E322" s="30">
        <v>16.3</v>
      </c>
      <c r="F322" s="32">
        <v>2210478</v>
      </c>
    </row>
    <row r="323" s="1" customFormat="1" ht="16.95" customHeight="1" spans="1:6">
      <c r="A323" s="37"/>
      <c r="B323" s="38"/>
      <c r="C323" s="30"/>
      <c r="D323" s="30"/>
      <c r="E323" s="30">
        <v>125.61</v>
      </c>
      <c r="F323" s="32">
        <v>2210480</v>
      </c>
    </row>
    <row r="324" s="1" customFormat="1" ht="16.95" customHeight="1" spans="1:6">
      <c r="A324" s="37"/>
      <c r="B324" s="38"/>
      <c r="C324" s="30"/>
      <c r="D324" s="30"/>
      <c r="E324" s="30">
        <v>88.9</v>
      </c>
      <c r="F324" s="30">
        <v>2210309</v>
      </c>
    </row>
    <row r="325" s="1" customFormat="1" ht="16.95" customHeight="1" spans="1:6">
      <c r="A325" s="37"/>
      <c r="B325" s="38"/>
      <c r="C325" s="30"/>
      <c r="D325" s="30"/>
      <c r="E325" s="30">
        <v>25.6</v>
      </c>
      <c r="F325" s="32">
        <v>2210250</v>
      </c>
    </row>
    <row r="326" s="1" customFormat="1" ht="16.95" customHeight="1" spans="1:6">
      <c r="A326" s="37"/>
      <c r="B326" s="38"/>
      <c r="C326" s="30"/>
      <c r="D326" s="30"/>
      <c r="E326" s="30">
        <v>73.4</v>
      </c>
      <c r="F326" s="32">
        <v>2210251</v>
      </c>
    </row>
    <row r="327" s="1" customFormat="1" ht="16.95" customHeight="1" spans="1:6">
      <c r="A327" s="37"/>
      <c r="B327" s="38"/>
      <c r="C327" s="30"/>
      <c r="D327" s="30"/>
      <c r="E327" s="30">
        <v>45</v>
      </c>
      <c r="F327" s="32">
        <v>2210309</v>
      </c>
    </row>
    <row r="328" s="1" customFormat="1" ht="16.95" customHeight="1" spans="1:6">
      <c r="A328" s="31" t="s">
        <v>228</v>
      </c>
      <c r="B328" s="31" t="s">
        <v>229</v>
      </c>
      <c r="C328" s="30"/>
      <c r="D328" s="30"/>
      <c r="E328" s="30">
        <v>159</v>
      </c>
      <c r="F328" s="32"/>
    </row>
    <row r="329" s="1" customFormat="1" ht="16.95" customHeight="1" spans="1:6">
      <c r="A329" s="47" t="s">
        <v>18</v>
      </c>
      <c r="B329" s="48"/>
      <c r="C329" s="30"/>
      <c r="D329" s="30"/>
      <c r="E329" s="30">
        <v>159</v>
      </c>
      <c r="F329" s="36">
        <v>2210111</v>
      </c>
    </row>
    <row r="330" s="1" customFormat="1" ht="16.95" customHeight="1" spans="1:6">
      <c r="A330" s="31" t="s">
        <v>230</v>
      </c>
      <c r="B330" s="31" t="s">
        <v>231</v>
      </c>
      <c r="C330" s="30"/>
      <c r="D330" s="30"/>
      <c r="E330" s="30">
        <v>23</v>
      </c>
      <c r="F330" s="32"/>
    </row>
    <row r="331" s="1" customFormat="1" ht="16.95" customHeight="1" spans="1:6">
      <c r="A331" s="41" t="s">
        <v>18</v>
      </c>
      <c r="B331" s="42"/>
      <c r="C331" s="30"/>
      <c r="D331" s="30"/>
      <c r="E331" s="30">
        <v>6.92</v>
      </c>
      <c r="F331" s="36">
        <v>2210107</v>
      </c>
    </row>
    <row r="332" s="1" customFormat="1" ht="16.95" customHeight="1" spans="1:6">
      <c r="A332" s="45"/>
      <c r="B332" s="46"/>
      <c r="C332" s="30"/>
      <c r="D332" s="30"/>
      <c r="E332" s="30">
        <v>16.08</v>
      </c>
      <c r="F332" s="36">
        <v>2210108</v>
      </c>
    </row>
    <row r="333" s="1" customFormat="1" ht="16.95" customHeight="1" spans="1:6">
      <c r="A333" s="31" t="s">
        <v>232</v>
      </c>
      <c r="B333" s="31" t="s">
        <v>233</v>
      </c>
      <c r="C333" s="30"/>
      <c r="D333" s="30"/>
      <c r="E333" s="30">
        <v>604.58</v>
      </c>
      <c r="F333" s="32"/>
    </row>
    <row r="334" s="1" customFormat="1" ht="16.95" customHeight="1" spans="1:6">
      <c r="A334" s="41" t="s">
        <v>18</v>
      </c>
      <c r="B334" s="42"/>
      <c r="C334" s="30"/>
      <c r="D334" s="30"/>
      <c r="E334" s="30">
        <v>399.65</v>
      </c>
      <c r="F334" s="30">
        <v>2210258</v>
      </c>
    </row>
    <row r="335" s="1" customFormat="1" ht="16.95" customHeight="1" spans="1:6">
      <c r="A335" s="43"/>
      <c r="B335" s="44"/>
      <c r="C335" s="30"/>
      <c r="D335" s="30"/>
      <c r="E335" s="30">
        <v>103.08</v>
      </c>
      <c r="F335" s="32">
        <v>2210260</v>
      </c>
    </row>
    <row r="336" s="1" customFormat="1" ht="16.95" customHeight="1" spans="1:6">
      <c r="A336" s="45"/>
      <c r="B336" s="46"/>
      <c r="C336" s="30"/>
      <c r="D336" s="30"/>
      <c r="E336" s="30">
        <v>101.85</v>
      </c>
      <c r="F336" s="32">
        <v>2210261</v>
      </c>
    </row>
    <row r="337" s="1" customFormat="1" ht="16.95" customHeight="1" spans="1:6">
      <c r="A337" s="31" t="s">
        <v>234</v>
      </c>
      <c r="B337" s="31" t="s">
        <v>235</v>
      </c>
      <c r="C337" s="30"/>
      <c r="D337" s="30"/>
      <c r="E337" s="30">
        <v>210</v>
      </c>
      <c r="F337" s="32"/>
    </row>
    <row r="338" s="1" customFormat="1" ht="16.95" customHeight="1" spans="1:6">
      <c r="A338" s="47" t="s">
        <v>18</v>
      </c>
      <c r="B338" s="48"/>
      <c r="C338" s="30"/>
      <c r="D338" s="30"/>
      <c r="E338" s="30">
        <v>210</v>
      </c>
      <c r="F338" s="32">
        <v>2210262</v>
      </c>
    </row>
    <row r="339" s="1" customFormat="1" ht="16.95" customHeight="1" spans="1:6">
      <c r="A339" s="29" t="s">
        <v>236</v>
      </c>
      <c r="B339" s="30" t="s">
        <v>237</v>
      </c>
      <c r="C339" s="30"/>
      <c r="D339" s="30"/>
      <c r="E339" s="30">
        <v>27</v>
      </c>
      <c r="F339" s="30"/>
    </row>
    <row r="340" s="1" customFormat="1" ht="16.95" customHeight="1" spans="1:6">
      <c r="A340" s="47" t="s">
        <v>18</v>
      </c>
      <c r="B340" s="48"/>
      <c r="C340" s="30"/>
      <c r="D340" s="30"/>
      <c r="E340" s="30">
        <v>27</v>
      </c>
      <c r="F340" s="30">
        <v>2210549</v>
      </c>
    </row>
    <row r="341" s="1" customFormat="1" ht="16.95" customHeight="1" spans="1:6">
      <c r="A341" s="31" t="s">
        <v>238</v>
      </c>
      <c r="B341" s="31" t="s">
        <v>239</v>
      </c>
      <c r="C341" s="30"/>
      <c r="D341" s="30"/>
      <c r="E341" s="30">
        <v>150</v>
      </c>
      <c r="F341" s="30"/>
    </row>
    <row r="342" s="1" customFormat="1" ht="16.95" customHeight="1" spans="1:6">
      <c r="A342" s="34" t="s">
        <v>18</v>
      </c>
      <c r="B342" s="35"/>
      <c r="C342" s="30"/>
      <c r="D342" s="30"/>
      <c r="E342" s="36">
        <v>62.85</v>
      </c>
      <c r="F342" s="30">
        <v>2210203</v>
      </c>
    </row>
    <row r="343" s="1" customFormat="1" ht="16.95" customHeight="1" spans="1:6">
      <c r="A343" s="37"/>
      <c r="B343" s="38"/>
      <c r="C343" s="30"/>
      <c r="D343" s="30"/>
      <c r="E343" s="36">
        <v>27.84</v>
      </c>
      <c r="F343" s="30">
        <v>2210204</v>
      </c>
    </row>
    <row r="344" s="1" customFormat="1" ht="16.95" customHeight="1" spans="1:6">
      <c r="A344" s="39"/>
      <c r="B344" s="40"/>
      <c r="C344" s="30"/>
      <c r="D344" s="30"/>
      <c r="E344" s="36">
        <v>59.31</v>
      </c>
      <c r="F344" s="30">
        <v>2210205</v>
      </c>
    </row>
    <row r="345" s="1" customFormat="1" ht="16.95" customHeight="1" spans="1:6">
      <c r="A345" s="31" t="s">
        <v>240</v>
      </c>
      <c r="B345" s="31" t="s">
        <v>241</v>
      </c>
      <c r="C345" s="30"/>
      <c r="D345" s="30"/>
      <c r="E345" s="30">
        <v>22.5</v>
      </c>
      <c r="F345" s="30"/>
    </row>
    <row r="346" s="1" customFormat="1" ht="16.95" customHeight="1" spans="1:6">
      <c r="A346" s="47" t="s">
        <v>18</v>
      </c>
      <c r="B346" s="48"/>
      <c r="C346" s="30"/>
      <c r="D346" s="30"/>
      <c r="E346" s="30">
        <v>22.5</v>
      </c>
      <c r="F346" s="30">
        <v>2210186</v>
      </c>
    </row>
    <row r="347" s="1" customFormat="1" ht="16.95" customHeight="1" spans="1:6">
      <c r="A347" s="31" t="s">
        <v>242</v>
      </c>
      <c r="B347" s="31" t="s">
        <v>243</v>
      </c>
      <c r="C347" s="30"/>
      <c r="D347" s="30"/>
      <c r="E347" s="30">
        <v>22.5</v>
      </c>
      <c r="F347" s="30"/>
    </row>
    <row r="348" s="1" customFormat="1" ht="16.95" customHeight="1" spans="1:6">
      <c r="A348" s="47" t="s">
        <v>18</v>
      </c>
      <c r="B348" s="48"/>
      <c r="C348" s="30"/>
      <c r="D348" s="30"/>
      <c r="E348" s="30">
        <v>22.5</v>
      </c>
      <c r="F348" s="30">
        <v>2210106</v>
      </c>
    </row>
    <row r="349" s="1" customFormat="1" ht="16.95" customHeight="1" spans="1:6">
      <c r="A349" s="31" t="s">
        <v>244</v>
      </c>
      <c r="B349" s="31" t="s">
        <v>245</v>
      </c>
      <c r="C349" s="30"/>
      <c r="D349" s="30"/>
      <c r="E349" s="30">
        <v>2320.57</v>
      </c>
      <c r="F349" s="30"/>
    </row>
    <row r="350" s="1" customFormat="1" ht="16.95" customHeight="1" spans="1:6">
      <c r="A350" s="34" t="s">
        <v>18</v>
      </c>
      <c r="B350" s="35"/>
      <c r="C350" s="30"/>
      <c r="D350" s="30"/>
      <c r="E350" s="30">
        <v>134.83</v>
      </c>
      <c r="F350" s="30">
        <v>2210124</v>
      </c>
    </row>
    <row r="351" s="1" customFormat="1" ht="16.95" customHeight="1" spans="1:6">
      <c r="A351" s="37"/>
      <c r="B351" s="38"/>
      <c r="C351" s="30"/>
      <c r="D351" s="30"/>
      <c r="E351" s="30">
        <v>301.45</v>
      </c>
      <c r="F351" s="30">
        <v>2210125</v>
      </c>
    </row>
    <row r="352" s="1" customFormat="1" ht="16.95" customHeight="1" spans="1:6">
      <c r="A352" s="37"/>
      <c r="B352" s="38"/>
      <c r="C352" s="30"/>
      <c r="D352" s="30"/>
      <c r="E352" s="30">
        <v>39.79</v>
      </c>
      <c r="F352" s="30">
        <v>2210126</v>
      </c>
    </row>
    <row r="353" s="1" customFormat="1" ht="16.95" customHeight="1" spans="1:6">
      <c r="A353" s="37"/>
      <c r="B353" s="38"/>
      <c r="C353" s="30"/>
      <c r="D353" s="30"/>
      <c r="E353" s="30">
        <v>83.85</v>
      </c>
      <c r="F353" s="30">
        <v>2210127</v>
      </c>
    </row>
    <row r="354" s="1" customFormat="1" ht="16.95" customHeight="1" spans="1:6">
      <c r="A354" s="37"/>
      <c r="B354" s="38"/>
      <c r="C354" s="30"/>
      <c r="D354" s="30"/>
      <c r="E354" s="30">
        <v>45.3</v>
      </c>
      <c r="F354" s="30">
        <v>2210128</v>
      </c>
    </row>
    <row r="355" s="1" customFormat="1" ht="16.95" customHeight="1" spans="1:6">
      <c r="A355" s="37"/>
      <c r="B355" s="38"/>
      <c r="C355" s="30"/>
      <c r="D355" s="30"/>
      <c r="E355" s="30">
        <v>50.25</v>
      </c>
      <c r="F355" s="30">
        <v>2210129</v>
      </c>
    </row>
    <row r="356" s="1" customFormat="1" ht="16.95" customHeight="1" spans="1:6">
      <c r="A356" s="37"/>
      <c r="B356" s="38"/>
      <c r="C356" s="30"/>
      <c r="D356" s="30"/>
      <c r="E356" s="36">
        <v>1284.9</v>
      </c>
      <c r="F356" s="32">
        <v>2210130</v>
      </c>
    </row>
    <row r="357" s="1" customFormat="1" ht="16.95" customHeight="1" spans="1:6">
      <c r="A357" s="37"/>
      <c r="B357" s="38"/>
      <c r="C357" s="30"/>
      <c r="D357" s="30"/>
      <c r="E357" s="36">
        <v>314.25</v>
      </c>
      <c r="F357" s="32">
        <v>2210131</v>
      </c>
    </row>
    <row r="358" s="1" customFormat="1" ht="16.95" customHeight="1" spans="1:6">
      <c r="A358" s="39"/>
      <c r="B358" s="40"/>
      <c r="C358" s="30"/>
      <c r="D358" s="30"/>
      <c r="E358" s="36">
        <v>65.95</v>
      </c>
      <c r="F358" s="32">
        <v>2210132</v>
      </c>
    </row>
    <row r="359" s="1" customFormat="1" ht="16.95" customHeight="1" spans="1:6">
      <c r="A359" s="31" t="s">
        <v>246</v>
      </c>
      <c r="B359" s="31" t="s">
        <v>247</v>
      </c>
      <c r="C359" s="30"/>
      <c r="D359" s="30"/>
      <c r="E359" s="36">
        <v>3167.81</v>
      </c>
      <c r="F359" s="32"/>
    </row>
    <row r="360" s="1" customFormat="1" ht="16.95" customHeight="1" spans="1:6">
      <c r="A360" s="34" t="s">
        <v>18</v>
      </c>
      <c r="B360" s="35"/>
      <c r="C360" s="30"/>
      <c r="D360" s="30"/>
      <c r="E360" s="36">
        <v>126.18</v>
      </c>
      <c r="F360" s="32">
        <v>2210423</v>
      </c>
    </row>
    <row r="361" s="1" customFormat="1" ht="16.95" customHeight="1" spans="1:6">
      <c r="A361" s="37"/>
      <c r="B361" s="38"/>
      <c r="C361" s="30"/>
      <c r="D361" s="30"/>
      <c r="E361" s="36">
        <v>17.82</v>
      </c>
      <c r="F361" s="32">
        <v>2210424</v>
      </c>
    </row>
    <row r="362" s="1" customFormat="1" ht="16.95" customHeight="1" spans="1:6">
      <c r="A362" s="37"/>
      <c r="B362" s="38"/>
      <c r="C362" s="30"/>
      <c r="D362" s="30"/>
      <c r="E362" s="36">
        <v>22.41</v>
      </c>
      <c r="F362" s="32">
        <v>2210425</v>
      </c>
    </row>
    <row r="363" s="1" customFormat="1" ht="16.95" customHeight="1" spans="1:6">
      <c r="A363" s="37"/>
      <c r="B363" s="38"/>
      <c r="C363" s="30"/>
      <c r="D363" s="30"/>
      <c r="E363" s="36">
        <v>75.57</v>
      </c>
      <c r="F363" s="32">
        <v>2210426</v>
      </c>
    </row>
    <row r="364" s="1" customFormat="1" ht="16.95" customHeight="1" spans="1:6">
      <c r="A364" s="37"/>
      <c r="B364" s="38"/>
      <c r="C364" s="30"/>
      <c r="D364" s="30"/>
      <c r="E364" s="30">
        <v>24.16</v>
      </c>
      <c r="F364" s="32">
        <v>2210427</v>
      </c>
    </row>
    <row r="365" s="1" customFormat="1" ht="16.95" customHeight="1" spans="1:6">
      <c r="A365" s="37"/>
      <c r="B365" s="38"/>
      <c r="C365" s="30"/>
      <c r="D365" s="30"/>
      <c r="E365" s="30">
        <v>81.3</v>
      </c>
      <c r="F365" s="32">
        <v>2210428</v>
      </c>
    </row>
    <row r="366" s="1" customFormat="1" ht="16.95" customHeight="1" spans="1:6">
      <c r="A366" s="37"/>
      <c r="B366" s="38"/>
      <c r="C366" s="30"/>
      <c r="D366" s="30"/>
      <c r="E366" s="30">
        <v>43.65</v>
      </c>
      <c r="F366" s="32">
        <v>2210429</v>
      </c>
    </row>
    <row r="367" s="1" customFormat="1" ht="16.95" customHeight="1" spans="1:6">
      <c r="A367" s="37"/>
      <c r="B367" s="38"/>
      <c r="C367" s="30"/>
      <c r="D367" s="30"/>
      <c r="E367" s="30">
        <v>71.4</v>
      </c>
      <c r="F367" s="32">
        <v>2210430</v>
      </c>
    </row>
    <row r="368" s="1" customFormat="1" ht="16.95" customHeight="1" spans="1:6">
      <c r="A368" s="37"/>
      <c r="B368" s="38"/>
      <c r="C368" s="30"/>
      <c r="D368" s="30"/>
      <c r="E368" s="30">
        <v>21.3</v>
      </c>
      <c r="F368" s="32">
        <v>2210431</v>
      </c>
    </row>
    <row r="369" s="1" customFormat="1" ht="16.95" customHeight="1" spans="1:6">
      <c r="A369" s="37"/>
      <c r="B369" s="38"/>
      <c r="C369" s="30"/>
      <c r="D369" s="30"/>
      <c r="E369" s="30">
        <v>124.95</v>
      </c>
      <c r="F369" s="32">
        <v>2210432</v>
      </c>
    </row>
    <row r="370" s="1" customFormat="1" ht="16.95" customHeight="1" spans="1:6">
      <c r="A370" s="37"/>
      <c r="B370" s="38"/>
      <c r="C370" s="30"/>
      <c r="D370" s="30"/>
      <c r="E370" s="30">
        <v>146.1</v>
      </c>
      <c r="F370" s="32">
        <v>2210433</v>
      </c>
    </row>
    <row r="371" s="1" customFormat="1" ht="16.95" customHeight="1" spans="1:6">
      <c r="A371" s="37"/>
      <c r="B371" s="38"/>
      <c r="C371" s="30"/>
      <c r="D371" s="30"/>
      <c r="E371" s="30">
        <v>6.45</v>
      </c>
      <c r="F371" s="32">
        <v>2210434</v>
      </c>
    </row>
    <row r="372" s="1" customFormat="1" ht="16.95" customHeight="1" spans="1:6">
      <c r="A372" s="37"/>
      <c r="B372" s="38"/>
      <c r="C372" s="30"/>
      <c r="D372" s="30"/>
      <c r="E372" s="30">
        <v>4.8</v>
      </c>
      <c r="F372" s="32">
        <v>2210435</v>
      </c>
    </row>
    <row r="373" s="1" customFormat="1" ht="16.95" customHeight="1" spans="1:6">
      <c r="A373" s="37"/>
      <c r="B373" s="38"/>
      <c r="C373" s="30"/>
      <c r="D373" s="30"/>
      <c r="E373" s="30">
        <v>82.48</v>
      </c>
      <c r="F373" s="32">
        <v>2210436</v>
      </c>
    </row>
    <row r="374" s="1" customFormat="1" ht="16.95" customHeight="1" spans="1:6">
      <c r="A374" s="37"/>
      <c r="B374" s="38"/>
      <c r="C374" s="30"/>
      <c r="D374" s="30"/>
      <c r="E374" s="30">
        <v>34.25</v>
      </c>
      <c r="F374" s="32">
        <v>2210437</v>
      </c>
    </row>
    <row r="375" s="1" customFormat="1" ht="16.95" customHeight="1" spans="1:6">
      <c r="A375" s="37"/>
      <c r="B375" s="38"/>
      <c r="C375" s="30"/>
      <c r="D375" s="30"/>
      <c r="E375" s="30">
        <v>18</v>
      </c>
      <c r="F375" s="32">
        <v>2210438</v>
      </c>
    </row>
    <row r="376" s="1" customFormat="1" ht="16.95" customHeight="1" spans="1:6">
      <c r="A376" s="37"/>
      <c r="B376" s="38"/>
      <c r="C376" s="30"/>
      <c r="D376" s="30"/>
      <c r="E376" s="30">
        <v>11.98</v>
      </c>
      <c r="F376" s="32">
        <v>2210439</v>
      </c>
    </row>
    <row r="377" s="1" customFormat="1" ht="16.95" customHeight="1" spans="1:6">
      <c r="A377" s="37"/>
      <c r="B377" s="38"/>
      <c r="C377" s="30"/>
      <c r="D377" s="30"/>
      <c r="E377" s="30">
        <v>202.5</v>
      </c>
      <c r="F377" s="32">
        <v>2210290</v>
      </c>
    </row>
    <row r="378" s="1" customFormat="1" ht="16.95" customHeight="1" spans="1:6">
      <c r="A378" s="37"/>
      <c r="B378" s="38"/>
      <c r="C378" s="30"/>
      <c r="D378" s="30"/>
      <c r="E378" s="30">
        <v>39.85</v>
      </c>
      <c r="F378" s="32">
        <v>2210514</v>
      </c>
    </row>
    <row r="379" s="1" customFormat="1" ht="16.95" customHeight="1" spans="1:6">
      <c r="A379" s="37"/>
      <c r="B379" s="38"/>
      <c r="C379" s="30"/>
      <c r="D379" s="30"/>
      <c r="E379" s="30">
        <v>6.3</v>
      </c>
      <c r="F379" s="32">
        <v>2210515</v>
      </c>
    </row>
    <row r="380" s="1" customFormat="1" ht="16.95" customHeight="1" spans="1:6">
      <c r="A380" s="37"/>
      <c r="B380" s="38"/>
      <c r="C380" s="30"/>
      <c r="D380" s="30"/>
      <c r="E380" s="30">
        <v>133.5</v>
      </c>
      <c r="F380" s="32">
        <v>2210181</v>
      </c>
    </row>
    <row r="381" s="1" customFormat="1" ht="16.95" customHeight="1" spans="1:6">
      <c r="A381" s="37"/>
      <c r="B381" s="38"/>
      <c r="C381" s="30"/>
      <c r="D381" s="30"/>
      <c r="E381" s="30">
        <v>19.95</v>
      </c>
      <c r="F381" s="32">
        <v>2210545</v>
      </c>
    </row>
    <row r="382" s="1" customFormat="1" ht="16.95" customHeight="1" spans="1:6">
      <c r="A382" s="37"/>
      <c r="B382" s="38"/>
      <c r="C382" s="30"/>
      <c r="D382" s="30"/>
      <c r="E382" s="30">
        <v>25.65</v>
      </c>
      <c r="F382" s="36">
        <v>2210546</v>
      </c>
    </row>
    <row r="383" s="1" customFormat="1" ht="16.95" customHeight="1" spans="1:6">
      <c r="A383" s="37"/>
      <c r="B383" s="38"/>
      <c r="C383" s="30"/>
      <c r="D383" s="30"/>
      <c r="E383" s="30">
        <v>14.4</v>
      </c>
      <c r="F383" s="32">
        <v>2210047</v>
      </c>
    </row>
    <row r="384" s="1" customFormat="1" ht="16.95" customHeight="1" spans="1:6">
      <c r="A384" s="37"/>
      <c r="B384" s="38"/>
      <c r="C384" s="30"/>
      <c r="D384" s="30"/>
      <c r="E384" s="30">
        <v>31.9</v>
      </c>
      <c r="F384" s="32">
        <v>2210048</v>
      </c>
    </row>
    <row r="385" s="1" customFormat="1" ht="16.95" customHeight="1" spans="1:6">
      <c r="A385" s="37"/>
      <c r="B385" s="38"/>
      <c r="C385" s="30"/>
      <c r="D385" s="30"/>
      <c r="E385" s="30">
        <v>6.18</v>
      </c>
      <c r="F385" s="32">
        <v>2210049</v>
      </c>
    </row>
    <row r="386" s="1" customFormat="1" ht="16.95" customHeight="1" spans="1:6">
      <c r="A386" s="37"/>
      <c r="B386" s="38"/>
      <c r="C386" s="30"/>
      <c r="D386" s="30"/>
      <c r="E386" s="30">
        <v>52.51</v>
      </c>
      <c r="F386" s="32">
        <v>2210050</v>
      </c>
    </row>
    <row r="387" s="1" customFormat="1" ht="16.95" customHeight="1" spans="1:6">
      <c r="A387" s="37"/>
      <c r="B387" s="38"/>
      <c r="C387" s="30"/>
      <c r="D387" s="30"/>
      <c r="E387" s="30">
        <v>7.8</v>
      </c>
      <c r="F387" s="32">
        <v>2210083</v>
      </c>
    </row>
    <row r="388" s="1" customFormat="1" ht="16.95" customHeight="1" spans="1:6">
      <c r="A388" s="37"/>
      <c r="B388" s="38"/>
      <c r="C388" s="30"/>
      <c r="D388" s="30"/>
      <c r="E388" s="30">
        <v>38.7</v>
      </c>
      <c r="F388" s="32">
        <v>2210084</v>
      </c>
    </row>
    <row r="389" s="1" customFormat="1" ht="16.95" customHeight="1" spans="1:6">
      <c r="A389" s="37"/>
      <c r="B389" s="38"/>
      <c r="C389" s="30"/>
      <c r="D389" s="30"/>
      <c r="E389" s="30">
        <v>32</v>
      </c>
      <c r="F389" s="32">
        <v>2210085</v>
      </c>
    </row>
    <row r="390" s="1" customFormat="1" ht="16.95" customHeight="1" spans="1:6">
      <c r="A390" s="37"/>
      <c r="B390" s="38"/>
      <c r="C390" s="30"/>
      <c r="D390" s="30"/>
      <c r="E390" s="30">
        <v>19.92</v>
      </c>
      <c r="F390" s="32">
        <v>2210259</v>
      </c>
    </row>
    <row r="391" s="1" customFormat="1" ht="16.95" customHeight="1" spans="1:6">
      <c r="A391" s="37"/>
      <c r="B391" s="38"/>
      <c r="C391" s="30"/>
      <c r="D391" s="30"/>
      <c r="E391" s="30">
        <v>15.84</v>
      </c>
      <c r="F391" s="32">
        <v>2210092</v>
      </c>
    </row>
    <row r="392" s="1" customFormat="1" ht="16.95" customHeight="1" spans="1:6">
      <c r="A392" s="37"/>
      <c r="B392" s="38"/>
      <c r="C392" s="30"/>
      <c r="D392" s="30"/>
      <c r="E392" s="30">
        <v>15.19</v>
      </c>
      <c r="F392" s="32">
        <v>2210093</v>
      </c>
    </row>
    <row r="393" s="1" customFormat="1" ht="16.95" customHeight="1" spans="1:6">
      <c r="A393" s="37"/>
      <c r="B393" s="38"/>
      <c r="C393" s="30"/>
      <c r="D393" s="30"/>
      <c r="E393" s="30">
        <v>17.82</v>
      </c>
      <c r="F393" s="32">
        <v>2210019</v>
      </c>
    </row>
    <row r="394" s="1" customFormat="1" ht="16.95" customHeight="1" spans="1:6">
      <c r="A394" s="37"/>
      <c r="B394" s="38"/>
      <c r="C394" s="30"/>
      <c r="D394" s="30"/>
      <c r="E394" s="30">
        <v>346</v>
      </c>
      <c r="F394" s="30">
        <v>2210101</v>
      </c>
    </row>
    <row r="395" s="1" customFormat="1" ht="16.95" customHeight="1" spans="1:6">
      <c r="A395" s="37"/>
      <c r="B395" s="38"/>
      <c r="C395" s="30"/>
      <c r="D395" s="30"/>
      <c r="E395" s="30">
        <v>60</v>
      </c>
      <c r="F395" s="32">
        <v>2210071</v>
      </c>
    </row>
    <row r="396" s="1" customFormat="1" ht="16.95" customHeight="1" spans="1:6">
      <c r="A396" s="37"/>
      <c r="B396" s="38"/>
      <c r="C396" s="30"/>
      <c r="D396" s="30"/>
      <c r="E396" s="30">
        <v>36.58</v>
      </c>
      <c r="F396" s="32">
        <v>2210094</v>
      </c>
    </row>
    <row r="397" s="1" customFormat="1" ht="16.95" customHeight="1" spans="1:6">
      <c r="A397" s="37"/>
      <c r="B397" s="38"/>
      <c r="C397" s="30"/>
      <c r="D397" s="30"/>
      <c r="E397" s="30">
        <v>18.03</v>
      </c>
      <c r="F397" s="32">
        <v>2210095</v>
      </c>
    </row>
    <row r="398" s="1" customFormat="1" ht="16.95" customHeight="1" spans="1:6">
      <c r="A398" s="37"/>
      <c r="B398" s="38"/>
      <c r="C398" s="30"/>
      <c r="D398" s="30"/>
      <c r="E398" s="30">
        <v>5.4</v>
      </c>
      <c r="F398" s="32">
        <v>2210096</v>
      </c>
    </row>
    <row r="399" s="1" customFormat="1" ht="16.95" customHeight="1" spans="1:6">
      <c r="A399" s="37"/>
      <c r="B399" s="38"/>
      <c r="C399" s="30"/>
      <c r="D399" s="30"/>
      <c r="E399" s="30">
        <v>36.69</v>
      </c>
      <c r="F399" s="32">
        <v>2210097</v>
      </c>
    </row>
    <row r="400" s="1" customFormat="1" ht="16.95" customHeight="1" spans="1:6">
      <c r="A400" s="37"/>
      <c r="B400" s="38"/>
      <c r="C400" s="30"/>
      <c r="D400" s="30"/>
      <c r="E400" s="30">
        <v>89.73</v>
      </c>
      <c r="F400" s="32">
        <v>2210098</v>
      </c>
    </row>
    <row r="401" s="1" customFormat="1" ht="16.95" customHeight="1" spans="1:6">
      <c r="A401" s="37"/>
      <c r="B401" s="38"/>
      <c r="C401" s="30"/>
      <c r="D401" s="30"/>
      <c r="E401" s="30">
        <v>19.96</v>
      </c>
      <c r="F401" s="32">
        <v>2210099</v>
      </c>
    </row>
    <row r="402" s="1" customFormat="1" ht="16.95" customHeight="1" spans="1:6">
      <c r="A402" s="37"/>
      <c r="B402" s="38"/>
      <c r="C402" s="30"/>
      <c r="D402" s="30"/>
      <c r="E402" s="30">
        <v>139.5</v>
      </c>
      <c r="F402" s="30">
        <v>2210101</v>
      </c>
    </row>
    <row r="403" s="1" customFormat="1" ht="16.95" customHeight="1" spans="1:6">
      <c r="A403" s="37"/>
      <c r="B403" s="38"/>
      <c r="C403" s="30"/>
      <c r="D403" s="30"/>
      <c r="E403" s="30">
        <v>355.95</v>
      </c>
      <c r="F403" s="30">
        <v>2210420</v>
      </c>
    </row>
    <row r="404" s="1" customFormat="1" ht="16.95" customHeight="1" spans="1:6">
      <c r="A404" s="37"/>
      <c r="B404" s="38"/>
      <c r="C404" s="30"/>
      <c r="D404" s="30"/>
      <c r="E404" s="30">
        <v>112.95</v>
      </c>
      <c r="F404" s="30">
        <v>2210421</v>
      </c>
    </row>
    <row r="405" s="1" customFormat="1" ht="16.95" customHeight="1" spans="1:6">
      <c r="A405" s="37"/>
      <c r="B405" s="38"/>
      <c r="C405" s="30"/>
      <c r="D405" s="30"/>
      <c r="E405" s="30">
        <v>17.67</v>
      </c>
      <c r="F405" s="30">
        <v>2210422</v>
      </c>
    </row>
    <row r="406" s="1" customFormat="1" ht="16.95" customHeight="1" spans="1:6">
      <c r="A406" s="37"/>
      <c r="B406" s="38"/>
      <c r="C406" s="30"/>
      <c r="D406" s="30"/>
      <c r="E406" s="30">
        <v>6</v>
      </c>
      <c r="F406" s="30">
        <v>2210547</v>
      </c>
    </row>
    <row r="407" s="1" customFormat="1" ht="16.95" customHeight="1" spans="1:6">
      <c r="A407" s="37"/>
      <c r="B407" s="38"/>
      <c r="C407" s="30"/>
      <c r="D407" s="30"/>
      <c r="E407" s="30">
        <v>25.35</v>
      </c>
      <c r="F407" s="30">
        <v>2210548</v>
      </c>
    </row>
    <row r="408" s="1" customFormat="1" ht="16.95" customHeight="1" spans="1:6">
      <c r="A408" s="37"/>
      <c r="B408" s="38"/>
      <c r="C408" s="30"/>
      <c r="D408" s="30"/>
      <c r="E408" s="30">
        <v>28.35</v>
      </c>
      <c r="F408" s="30">
        <v>2210549</v>
      </c>
    </row>
    <row r="409" s="1" customFormat="1" ht="16.95" customHeight="1" spans="1:6">
      <c r="A409" s="37"/>
      <c r="B409" s="38"/>
      <c r="C409" s="30"/>
      <c r="D409" s="30"/>
      <c r="E409" s="30">
        <v>10.2</v>
      </c>
      <c r="F409" s="30">
        <v>2210550</v>
      </c>
    </row>
    <row r="410" s="1" customFormat="1" ht="16.95" customHeight="1" spans="1:6">
      <c r="A410" s="37"/>
      <c r="B410" s="38"/>
      <c r="C410" s="30"/>
      <c r="D410" s="30"/>
      <c r="E410" s="30">
        <v>97.77</v>
      </c>
      <c r="F410" s="30">
        <v>2210187</v>
      </c>
    </row>
    <row r="411" s="1" customFormat="1" ht="16.95" customHeight="1" spans="1:6">
      <c r="A411" s="37"/>
      <c r="B411" s="38"/>
      <c r="C411" s="30"/>
      <c r="D411" s="30"/>
      <c r="E411" s="30">
        <v>49.63</v>
      </c>
      <c r="F411" s="30">
        <v>2210188</v>
      </c>
    </row>
    <row r="412" s="1" customFormat="1" ht="16.95" customHeight="1" spans="1:6">
      <c r="A412" s="37"/>
      <c r="B412" s="38"/>
      <c r="C412" s="30"/>
      <c r="D412" s="30"/>
      <c r="E412" s="30">
        <v>8</v>
      </c>
      <c r="F412" s="30">
        <v>2210109</v>
      </c>
    </row>
    <row r="413" s="1" customFormat="1" ht="16.95" customHeight="1" spans="1:6">
      <c r="A413" s="37"/>
      <c r="B413" s="38"/>
      <c r="C413" s="30"/>
      <c r="D413" s="30"/>
      <c r="E413" s="30">
        <v>27.13</v>
      </c>
      <c r="F413" s="30">
        <v>2210236</v>
      </c>
    </row>
    <row r="414" s="1" customFormat="1" ht="16.95" customHeight="1" spans="1:6">
      <c r="A414" s="37"/>
      <c r="B414" s="38"/>
      <c r="C414" s="30"/>
      <c r="D414" s="30"/>
      <c r="E414" s="30">
        <v>43.87</v>
      </c>
      <c r="F414" s="30">
        <v>2210237</v>
      </c>
    </row>
    <row r="415" s="1" customFormat="1" ht="16.95" customHeight="1" spans="1:6">
      <c r="A415" s="37"/>
      <c r="B415" s="38"/>
      <c r="C415" s="30"/>
      <c r="D415" s="30"/>
      <c r="E415" s="30">
        <v>17.46</v>
      </c>
      <c r="F415" s="30">
        <v>2210238</v>
      </c>
    </row>
    <row r="416" s="1" customFormat="1" ht="16.95" customHeight="1" spans="1:6">
      <c r="A416" s="37"/>
      <c r="B416" s="38"/>
      <c r="C416" s="30"/>
      <c r="D416" s="30"/>
      <c r="E416" s="30">
        <v>6.72</v>
      </c>
      <c r="F416" s="30">
        <v>2210239</v>
      </c>
    </row>
    <row r="417" s="1" customFormat="1" ht="16.95" customHeight="1" spans="1:6">
      <c r="A417" s="39"/>
      <c r="B417" s="40"/>
      <c r="C417" s="30"/>
      <c r="D417" s="30"/>
      <c r="E417" s="30">
        <v>16.06</v>
      </c>
      <c r="F417" s="30">
        <v>2210240</v>
      </c>
    </row>
    <row r="418" s="1" customFormat="1" ht="16.95" customHeight="1" spans="1:6">
      <c r="A418" s="31" t="s">
        <v>248</v>
      </c>
      <c r="B418" s="31" t="s">
        <v>249</v>
      </c>
      <c r="C418" s="30"/>
      <c r="D418" s="30"/>
      <c r="E418" s="30">
        <v>1829.43</v>
      </c>
      <c r="F418" s="30"/>
    </row>
    <row r="419" s="1" customFormat="1" ht="16.95" customHeight="1" spans="1:6">
      <c r="A419" s="34" t="s">
        <v>18</v>
      </c>
      <c r="B419" s="35"/>
      <c r="C419" s="30"/>
      <c r="D419" s="30"/>
      <c r="E419" s="30">
        <v>36.75</v>
      </c>
      <c r="F419" s="30">
        <v>2210112</v>
      </c>
    </row>
    <row r="420" s="1" customFormat="1" ht="16.95" customHeight="1" spans="1:6">
      <c r="A420" s="37"/>
      <c r="B420" s="38"/>
      <c r="C420" s="30"/>
      <c r="D420" s="30"/>
      <c r="E420" s="30">
        <v>281.85</v>
      </c>
      <c r="F420" s="30">
        <v>2210113</v>
      </c>
    </row>
    <row r="421" s="1" customFormat="1" ht="16.95" customHeight="1" spans="1:6">
      <c r="A421" s="37"/>
      <c r="B421" s="38"/>
      <c r="C421" s="30"/>
      <c r="D421" s="30"/>
      <c r="E421" s="30">
        <v>220.65</v>
      </c>
      <c r="F421" s="30">
        <v>2210114</v>
      </c>
    </row>
    <row r="422" s="1" customFormat="1" ht="16.95" customHeight="1" spans="1:6">
      <c r="A422" s="37"/>
      <c r="B422" s="38"/>
      <c r="C422" s="30"/>
      <c r="D422" s="30"/>
      <c r="E422" s="30">
        <v>36.75</v>
      </c>
      <c r="F422" s="30">
        <v>2210115</v>
      </c>
    </row>
    <row r="423" s="1" customFormat="1" ht="16.95" customHeight="1" spans="1:6">
      <c r="A423" s="37"/>
      <c r="B423" s="38"/>
      <c r="C423" s="30"/>
      <c r="D423" s="30"/>
      <c r="E423" s="30">
        <v>66.6</v>
      </c>
      <c r="F423" s="30">
        <v>2210116</v>
      </c>
    </row>
    <row r="424" s="1" customFormat="1" ht="16.95" customHeight="1" spans="1:6">
      <c r="A424" s="37"/>
      <c r="B424" s="38"/>
      <c r="C424" s="30"/>
      <c r="D424" s="30"/>
      <c r="E424" s="30">
        <v>7.32</v>
      </c>
      <c r="F424" s="30">
        <v>2210117</v>
      </c>
    </row>
    <row r="425" s="1" customFormat="1" ht="16.95" customHeight="1" spans="1:6">
      <c r="A425" s="37"/>
      <c r="B425" s="38"/>
      <c r="C425" s="30"/>
      <c r="D425" s="30"/>
      <c r="E425" s="30">
        <v>25.65</v>
      </c>
      <c r="F425" s="30">
        <v>2210118</v>
      </c>
    </row>
    <row r="426" s="1" customFormat="1" ht="16.95" customHeight="1" spans="1:6">
      <c r="A426" s="37"/>
      <c r="B426" s="38"/>
      <c r="C426" s="30"/>
      <c r="D426" s="30"/>
      <c r="E426" s="30">
        <v>4.38</v>
      </c>
      <c r="F426" s="30">
        <v>2210119</v>
      </c>
    </row>
    <row r="427" s="1" customFormat="1" ht="16.95" customHeight="1" spans="1:6">
      <c r="A427" s="37"/>
      <c r="B427" s="38"/>
      <c r="C427" s="30"/>
      <c r="D427" s="30"/>
      <c r="E427" s="30">
        <v>17.4</v>
      </c>
      <c r="F427" s="30">
        <v>2210120</v>
      </c>
    </row>
    <row r="428" s="1" customFormat="1" ht="16.95" customHeight="1" spans="1:6">
      <c r="A428" s="37"/>
      <c r="B428" s="38"/>
      <c r="C428" s="30"/>
      <c r="D428" s="30"/>
      <c r="E428" s="30">
        <v>12.75</v>
      </c>
      <c r="F428" s="30">
        <v>2210121</v>
      </c>
    </row>
    <row r="429" s="1" customFormat="1" ht="16.95" customHeight="1" spans="1:6">
      <c r="A429" s="37"/>
      <c r="B429" s="38"/>
      <c r="C429" s="30"/>
      <c r="D429" s="30"/>
      <c r="E429" s="30">
        <v>212.04</v>
      </c>
      <c r="F429" s="30">
        <v>2210122</v>
      </c>
    </row>
    <row r="430" s="1" customFormat="1" ht="16.95" customHeight="1" spans="1:6">
      <c r="A430" s="39"/>
      <c r="B430" s="40"/>
      <c r="C430" s="30"/>
      <c r="D430" s="30"/>
      <c r="E430" s="30">
        <v>907.29</v>
      </c>
      <c r="F430" s="30">
        <v>2210123</v>
      </c>
    </row>
    <row r="431" s="1" customFormat="1" ht="16.95" customHeight="1" spans="1:6">
      <c r="A431" s="31" t="s">
        <v>250</v>
      </c>
      <c r="B431" s="31" t="s">
        <v>251</v>
      </c>
      <c r="C431" s="30"/>
      <c r="D431" s="30"/>
      <c r="E431" s="30">
        <v>2773.89</v>
      </c>
      <c r="F431" s="30"/>
    </row>
    <row r="432" s="1" customFormat="1" ht="16.95" customHeight="1" spans="1:6">
      <c r="A432" s="34" t="s">
        <v>18</v>
      </c>
      <c r="B432" s="35"/>
      <c r="C432" s="30"/>
      <c r="D432" s="30"/>
      <c r="E432" s="30">
        <v>241.6</v>
      </c>
      <c r="F432" s="30">
        <v>2210362</v>
      </c>
    </row>
    <row r="433" s="1" customFormat="1" ht="16.95" customHeight="1" spans="1:6">
      <c r="A433" s="37"/>
      <c r="B433" s="38"/>
      <c r="C433" s="30"/>
      <c r="D433" s="30"/>
      <c r="E433" s="30">
        <v>68.32</v>
      </c>
      <c r="F433" s="30">
        <v>2210363</v>
      </c>
    </row>
    <row r="434" s="1" customFormat="1" ht="16.95" customHeight="1" spans="1:6">
      <c r="A434" s="37"/>
      <c r="B434" s="38"/>
      <c r="C434" s="30"/>
      <c r="D434" s="30"/>
      <c r="E434" s="30">
        <v>17.62</v>
      </c>
      <c r="F434" s="30">
        <v>2210364</v>
      </c>
    </row>
    <row r="435" s="1" customFormat="1" ht="16.95" customHeight="1" spans="1:6">
      <c r="A435" s="37"/>
      <c r="B435" s="38"/>
      <c r="C435" s="30"/>
      <c r="D435" s="30"/>
      <c r="E435" s="30">
        <v>11.19</v>
      </c>
      <c r="F435" s="30">
        <v>2210365</v>
      </c>
    </row>
    <row r="436" s="1" customFormat="1" ht="16.95" customHeight="1" spans="1:6">
      <c r="A436" s="37"/>
      <c r="B436" s="38"/>
      <c r="C436" s="30"/>
      <c r="D436" s="30"/>
      <c r="E436" s="30">
        <v>21.9</v>
      </c>
      <c r="F436" s="30">
        <v>2210366</v>
      </c>
    </row>
    <row r="437" s="1" customFormat="1" ht="16.95" customHeight="1" spans="1:6">
      <c r="A437" s="37"/>
      <c r="B437" s="38"/>
      <c r="C437" s="30"/>
      <c r="D437" s="30"/>
      <c r="E437" s="30">
        <v>42.9</v>
      </c>
      <c r="F437" s="30">
        <v>2210367</v>
      </c>
    </row>
    <row r="438" s="1" customFormat="1" ht="16.95" customHeight="1" spans="1:6">
      <c r="A438" s="37"/>
      <c r="B438" s="38"/>
      <c r="C438" s="30"/>
      <c r="D438" s="30"/>
      <c r="E438" s="30">
        <v>37.68</v>
      </c>
      <c r="F438" s="30">
        <v>2210368</v>
      </c>
    </row>
    <row r="439" s="1" customFormat="1" ht="16.95" customHeight="1" spans="1:6">
      <c r="A439" s="37"/>
      <c r="B439" s="38"/>
      <c r="C439" s="30"/>
      <c r="D439" s="30"/>
      <c r="E439" s="30">
        <v>18.81</v>
      </c>
      <c r="F439" s="30">
        <v>2210369</v>
      </c>
    </row>
    <row r="440" s="1" customFormat="1" ht="16.95" customHeight="1" spans="1:6">
      <c r="A440" s="37"/>
      <c r="B440" s="38"/>
      <c r="C440" s="30"/>
      <c r="D440" s="30"/>
      <c r="E440" s="30">
        <v>44.7</v>
      </c>
      <c r="F440" s="30">
        <v>2210370</v>
      </c>
    </row>
    <row r="441" s="1" customFormat="1" ht="16.95" customHeight="1" spans="1:6">
      <c r="A441" s="37"/>
      <c r="B441" s="38"/>
      <c r="C441" s="30"/>
      <c r="D441" s="30"/>
      <c r="E441" s="30">
        <v>23.07</v>
      </c>
      <c r="F441" s="36">
        <v>2210147</v>
      </c>
    </row>
    <row r="442" s="1" customFormat="1" ht="16.95" customHeight="1" spans="1:6">
      <c r="A442" s="37"/>
      <c r="B442" s="38"/>
      <c r="C442" s="30"/>
      <c r="D442" s="30"/>
      <c r="E442" s="30">
        <v>39</v>
      </c>
      <c r="F442" s="36">
        <v>2210506</v>
      </c>
    </row>
    <row r="443" s="1" customFormat="1" ht="16.95" customHeight="1" spans="1:6">
      <c r="A443" s="37"/>
      <c r="B443" s="38"/>
      <c r="C443" s="30"/>
      <c r="D443" s="30"/>
      <c r="E443" s="30">
        <v>14.7</v>
      </c>
      <c r="F443" s="32">
        <v>2210507</v>
      </c>
    </row>
    <row r="444" s="1" customFormat="1" ht="16.95" customHeight="1" spans="1:6">
      <c r="A444" s="37"/>
      <c r="B444" s="38"/>
      <c r="C444" s="30"/>
      <c r="D444" s="30"/>
      <c r="E444" s="30">
        <v>174.43</v>
      </c>
      <c r="F444" s="36">
        <v>2210508</v>
      </c>
    </row>
    <row r="445" s="1" customFormat="1" ht="16.95" customHeight="1" spans="1:6">
      <c r="A445" s="37"/>
      <c r="B445" s="38"/>
      <c r="C445" s="30"/>
      <c r="D445" s="30"/>
      <c r="E445" s="30">
        <v>56.04</v>
      </c>
      <c r="F445" s="32">
        <v>2210509</v>
      </c>
    </row>
    <row r="446" s="1" customFormat="1" ht="16.95" customHeight="1" spans="1:6">
      <c r="A446" s="37"/>
      <c r="B446" s="38"/>
      <c r="C446" s="30"/>
      <c r="D446" s="30"/>
      <c r="E446" s="30">
        <v>30.9</v>
      </c>
      <c r="F446" s="36">
        <v>2210510</v>
      </c>
    </row>
    <row r="447" s="1" customFormat="1" ht="16.95" customHeight="1" spans="1:6">
      <c r="A447" s="37"/>
      <c r="B447" s="38"/>
      <c r="C447" s="30"/>
      <c r="D447" s="30"/>
      <c r="E447" s="30">
        <v>243.75</v>
      </c>
      <c r="F447" s="32">
        <v>2210511</v>
      </c>
    </row>
    <row r="448" s="1" customFormat="1" ht="16.95" customHeight="1" spans="1:6">
      <c r="A448" s="37"/>
      <c r="B448" s="38"/>
      <c r="C448" s="30"/>
      <c r="D448" s="30"/>
      <c r="E448" s="30">
        <v>40.65</v>
      </c>
      <c r="F448" s="36">
        <v>2210512</v>
      </c>
    </row>
    <row r="449" s="1" customFormat="1" ht="16.95" customHeight="1" spans="1:6">
      <c r="A449" s="37"/>
      <c r="B449" s="38"/>
      <c r="C449" s="30"/>
      <c r="D449" s="30"/>
      <c r="E449" s="30">
        <v>56.4</v>
      </c>
      <c r="F449" s="32">
        <v>2210416</v>
      </c>
    </row>
    <row r="450" s="1" customFormat="1" ht="16.95" customHeight="1" spans="1:6">
      <c r="A450" s="37"/>
      <c r="B450" s="38"/>
      <c r="C450" s="30"/>
      <c r="D450" s="30"/>
      <c r="E450" s="30">
        <v>30.3</v>
      </c>
      <c r="F450" s="32">
        <v>2210417</v>
      </c>
    </row>
    <row r="451" s="1" customFormat="1" ht="16.95" customHeight="1" spans="1:6">
      <c r="A451" s="37"/>
      <c r="B451" s="38"/>
      <c r="C451" s="30"/>
      <c r="D451" s="30"/>
      <c r="E451" s="30">
        <v>265.2</v>
      </c>
      <c r="F451" s="32">
        <v>2210418</v>
      </c>
    </row>
    <row r="452" s="1" customFormat="1" ht="16.95" customHeight="1" spans="1:6">
      <c r="A452" s="37"/>
      <c r="B452" s="38"/>
      <c r="C452" s="30"/>
      <c r="D452" s="30"/>
      <c r="E452" s="30">
        <v>234.45</v>
      </c>
      <c r="F452" s="32">
        <v>2210413</v>
      </c>
    </row>
    <row r="453" s="1" customFormat="1" ht="16.95" customHeight="1" spans="1:6">
      <c r="A453" s="37"/>
      <c r="B453" s="38"/>
      <c r="C453" s="30"/>
      <c r="D453" s="30"/>
      <c r="E453" s="30">
        <v>31.9</v>
      </c>
      <c r="F453" s="32">
        <v>2210554</v>
      </c>
    </row>
    <row r="454" s="1" customFormat="1" ht="16.95" customHeight="1" spans="1:6">
      <c r="A454" s="37"/>
      <c r="B454" s="38"/>
      <c r="C454" s="30"/>
      <c r="D454" s="30"/>
      <c r="E454" s="30">
        <v>34.8</v>
      </c>
      <c r="F454" s="32">
        <v>2210518</v>
      </c>
    </row>
    <row r="455" s="1" customFormat="1" ht="16.95" customHeight="1" spans="1:6">
      <c r="A455" s="37"/>
      <c r="B455" s="38"/>
      <c r="C455" s="30"/>
      <c r="D455" s="30"/>
      <c r="E455" s="30">
        <v>69.3</v>
      </c>
      <c r="F455" s="32">
        <v>2210519</v>
      </c>
    </row>
    <row r="456" s="1" customFormat="1" ht="16.95" customHeight="1" spans="1:6">
      <c r="A456" s="37"/>
      <c r="B456" s="38"/>
      <c r="C456" s="30"/>
      <c r="D456" s="30"/>
      <c r="E456" s="30">
        <v>155.1</v>
      </c>
      <c r="F456" s="32">
        <v>2210520</v>
      </c>
    </row>
    <row r="457" s="1" customFormat="1" ht="16.95" customHeight="1" spans="1:6">
      <c r="A457" s="37"/>
      <c r="B457" s="38"/>
      <c r="C457" s="30"/>
      <c r="D457" s="30"/>
      <c r="E457" s="30">
        <v>75</v>
      </c>
      <c r="F457" s="30">
        <v>2210380</v>
      </c>
    </row>
    <row r="458" s="1" customFormat="1" ht="16.95" customHeight="1" spans="1:6">
      <c r="A458" s="37"/>
      <c r="B458" s="38"/>
      <c r="C458" s="30"/>
      <c r="D458" s="30"/>
      <c r="E458" s="30">
        <v>31.05</v>
      </c>
      <c r="F458" s="30">
        <v>2210381</v>
      </c>
    </row>
    <row r="459" s="1" customFormat="1" ht="16.95" customHeight="1" spans="1:6">
      <c r="A459" s="37"/>
      <c r="B459" s="38"/>
      <c r="C459" s="30"/>
      <c r="D459" s="30"/>
      <c r="E459" s="30">
        <v>24</v>
      </c>
      <c r="F459" s="30">
        <v>2210382</v>
      </c>
    </row>
    <row r="460" s="1" customFormat="1" ht="16.95" customHeight="1" spans="1:6">
      <c r="A460" s="37"/>
      <c r="B460" s="38"/>
      <c r="C460" s="30"/>
      <c r="D460" s="30"/>
      <c r="E460" s="30">
        <v>33</v>
      </c>
      <c r="F460" s="30">
        <v>2210383</v>
      </c>
    </row>
    <row r="461" s="1" customFormat="1" ht="16.95" customHeight="1" spans="1:6">
      <c r="A461" s="37"/>
      <c r="B461" s="38"/>
      <c r="C461" s="30"/>
      <c r="D461" s="30"/>
      <c r="E461" s="30">
        <v>16.95</v>
      </c>
      <c r="F461" s="30">
        <v>2210384</v>
      </c>
    </row>
    <row r="462" s="1" customFormat="1" ht="16.95" customHeight="1" spans="1:6">
      <c r="A462" s="37"/>
      <c r="B462" s="38"/>
      <c r="C462" s="30"/>
      <c r="D462" s="30"/>
      <c r="E462" s="30">
        <v>39</v>
      </c>
      <c r="F462" s="30">
        <v>2210385</v>
      </c>
    </row>
    <row r="463" s="1" customFormat="1" ht="16.95" customHeight="1" spans="1:6">
      <c r="A463" s="37"/>
      <c r="B463" s="38"/>
      <c r="C463" s="30"/>
      <c r="D463" s="30"/>
      <c r="E463" s="30">
        <v>481.35</v>
      </c>
      <c r="F463" s="30">
        <v>2210386</v>
      </c>
    </row>
    <row r="464" s="1" customFormat="1" ht="16.95" customHeight="1" spans="1:6">
      <c r="A464" s="37"/>
      <c r="B464" s="38"/>
      <c r="C464" s="30"/>
      <c r="D464" s="30"/>
      <c r="E464" s="30">
        <v>32.61</v>
      </c>
      <c r="F464" s="30">
        <v>2210387</v>
      </c>
    </row>
    <row r="465" s="1" customFormat="1" ht="16.95" customHeight="1" spans="1:6">
      <c r="A465" s="39"/>
      <c r="B465" s="40"/>
      <c r="C465" s="30"/>
      <c r="D465" s="30"/>
      <c r="E465" s="30">
        <v>36.22</v>
      </c>
      <c r="F465" s="30">
        <v>2210388</v>
      </c>
    </row>
    <row r="466" s="1" customFormat="1" ht="16.95" customHeight="1" spans="1:6">
      <c r="A466" s="31" t="s">
        <v>252</v>
      </c>
      <c r="B466" s="31" t="s">
        <v>253</v>
      </c>
      <c r="C466" s="30"/>
      <c r="D466" s="30"/>
      <c r="E466" s="30">
        <v>643</v>
      </c>
      <c r="F466" s="32"/>
    </row>
    <row r="467" s="1" customFormat="1" ht="16.95" customHeight="1" spans="1:6">
      <c r="A467" s="34" t="s">
        <v>18</v>
      </c>
      <c r="B467" s="35"/>
      <c r="C467" s="30"/>
      <c r="D467" s="30"/>
      <c r="E467" s="30">
        <v>3</v>
      </c>
      <c r="F467" s="51">
        <v>2210252</v>
      </c>
    </row>
    <row r="468" s="1" customFormat="1" ht="16.95" customHeight="1" spans="1:6">
      <c r="A468" s="39"/>
      <c r="B468" s="40"/>
      <c r="C468" s="30"/>
      <c r="D468" s="30"/>
      <c r="E468" s="30">
        <v>640</v>
      </c>
      <c r="F468" s="51">
        <v>2210253</v>
      </c>
    </row>
    <row r="469" s="1" customFormat="1" ht="16.95" customHeight="1" spans="1:6">
      <c r="A469" s="31" t="s">
        <v>254</v>
      </c>
      <c r="B469" s="31" t="s">
        <v>255</v>
      </c>
      <c r="C469" s="30"/>
      <c r="D469" s="30"/>
      <c r="E469" s="30">
        <v>375</v>
      </c>
      <c r="F469" s="51"/>
    </row>
    <row r="470" s="1" customFormat="1" ht="16.95" customHeight="1" spans="1:6">
      <c r="A470" s="34"/>
      <c r="B470" s="35"/>
      <c r="C470" s="30"/>
      <c r="D470" s="30"/>
      <c r="E470" s="30">
        <v>59.08</v>
      </c>
      <c r="F470" s="51">
        <v>2210350</v>
      </c>
    </row>
    <row r="471" s="1" customFormat="1" ht="16.95" customHeight="1" spans="1:6">
      <c r="A471" s="37"/>
      <c r="B471" s="38"/>
      <c r="C471" s="30"/>
      <c r="D471" s="30"/>
      <c r="E471" s="30">
        <v>43.77</v>
      </c>
      <c r="F471" s="51">
        <v>2210351</v>
      </c>
    </row>
    <row r="472" s="1" customFormat="1" ht="16.95" customHeight="1" spans="1:6">
      <c r="A472" s="37"/>
      <c r="B472" s="38"/>
      <c r="C472" s="30"/>
      <c r="D472" s="30"/>
      <c r="E472" s="30">
        <v>10.48</v>
      </c>
      <c r="F472" s="51">
        <v>2210352</v>
      </c>
    </row>
    <row r="473" s="1" customFormat="1" ht="16.95" customHeight="1" spans="1:6">
      <c r="A473" s="37"/>
      <c r="B473" s="38"/>
      <c r="C473" s="30"/>
      <c r="D473" s="30"/>
      <c r="E473" s="30">
        <v>79.23</v>
      </c>
      <c r="F473" s="36">
        <v>2210353</v>
      </c>
    </row>
    <row r="474" s="1" customFormat="1" ht="16.95" customHeight="1" spans="1:6">
      <c r="A474" s="37"/>
      <c r="B474" s="38"/>
      <c r="C474" s="30"/>
      <c r="D474" s="32"/>
      <c r="E474" s="30">
        <v>14.68</v>
      </c>
      <c r="F474" s="36">
        <v>2210354</v>
      </c>
    </row>
    <row r="475" s="1" customFormat="1" ht="16.95" customHeight="1" spans="1:6">
      <c r="A475" s="39"/>
      <c r="B475" s="40"/>
      <c r="C475" s="30"/>
      <c r="D475" s="30"/>
      <c r="E475" s="30">
        <v>167.76</v>
      </c>
      <c r="F475" s="36">
        <v>2210355</v>
      </c>
    </row>
    <row r="476" s="1" customFormat="1" ht="16.95" customHeight="1" spans="1:6">
      <c r="A476" s="31" t="s">
        <v>256</v>
      </c>
      <c r="B476" s="31" t="s">
        <v>257</v>
      </c>
      <c r="C476" s="30"/>
      <c r="D476" s="30"/>
      <c r="E476" s="30">
        <v>225</v>
      </c>
      <c r="F476" s="32"/>
    </row>
    <row r="477" s="1" customFormat="1" ht="16.95" customHeight="1" spans="1:6">
      <c r="A477" s="47"/>
      <c r="B477" s="48"/>
      <c r="C477" s="30"/>
      <c r="D477" s="30"/>
      <c r="E477" s="30">
        <v>225</v>
      </c>
      <c r="F477" s="32">
        <v>2210356</v>
      </c>
    </row>
    <row r="478" s="1" customFormat="1" ht="16.95" customHeight="1" spans="1:6">
      <c r="A478" s="31" t="s">
        <v>258</v>
      </c>
      <c r="B478" s="31" t="s">
        <v>259</v>
      </c>
      <c r="C478" s="30"/>
      <c r="D478" s="30"/>
      <c r="E478" s="30">
        <v>194.15</v>
      </c>
      <c r="F478" s="32"/>
    </row>
    <row r="479" s="1" customFormat="1" ht="16.95" customHeight="1" spans="1:6">
      <c r="A479" s="34"/>
      <c r="B479" s="35"/>
      <c r="C479" s="30"/>
      <c r="D479" s="30"/>
      <c r="E479" s="30">
        <v>25.87</v>
      </c>
      <c r="F479" s="32">
        <v>2210054</v>
      </c>
    </row>
    <row r="480" s="1" customFormat="1" ht="16.95" customHeight="1" spans="1:6">
      <c r="A480" s="37"/>
      <c r="B480" s="38"/>
      <c r="C480" s="30"/>
      <c r="D480" s="30"/>
      <c r="E480" s="30">
        <v>19.13</v>
      </c>
      <c r="F480" s="32">
        <v>2210055</v>
      </c>
    </row>
    <row r="481" s="1" customFormat="1" ht="16.95" customHeight="1" spans="1:6">
      <c r="A481" s="37"/>
      <c r="B481" s="38"/>
      <c r="C481" s="30"/>
      <c r="D481" s="30"/>
      <c r="E481" s="30">
        <v>8.15</v>
      </c>
      <c r="F481" s="32">
        <v>2210013</v>
      </c>
    </row>
    <row r="482" s="1" customFormat="1" ht="16.95" customHeight="1" spans="1:6">
      <c r="A482" s="37"/>
      <c r="B482" s="38"/>
      <c r="C482" s="30"/>
      <c r="D482" s="30"/>
      <c r="E482" s="30">
        <v>2</v>
      </c>
      <c r="F482" s="32">
        <v>2210244</v>
      </c>
    </row>
    <row r="483" s="1" customFormat="1" ht="16.95" customHeight="1" spans="1:6">
      <c r="A483" s="37"/>
      <c r="B483" s="38"/>
      <c r="C483" s="30"/>
      <c r="D483" s="30"/>
      <c r="E483" s="30">
        <v>38</v>
      </c>
      <c r="F483" s="32">
        <v>2210245</v>
      </c>
    </row>
    <row r="484" s="1" customFormat="1" ht="16.95" customHeight="1" spans="1:6">
      <c r="A484" s="37"/>
      <c r="B484" s="38"/>
      <c r="C484" s="30"/>
      <c r="D484" s="30"/>
      <c r="E484" s="30">
        <v>8.48</v>
      </c>
      <c r="F484" s="32">
        <v>2210149</v>
      </c>
    </row>
    <row r="485" s="1" customFormat="1" ht="16.95" customHeight="1" spans="1:6">
      <c r="A485" s="37"/>
      <c r="B485" s="38"/>
      <c r="C485" s="30"/>
      <c r="D485" s="30"/>
      <c r="E485" s="30">
        <v>17.52</v>
      </c>
      <c r="F485" s="32">
        <v>2210150</v>
      </c>
    </row>
    <row r="486" s="1" customFormat="1" ht="16.95" customHeight="1" spans="1:6">
      <c r="A486" s="37"/>
      <c r="B486" s="38"/>
      <c r="C486" s="30"/>
      <c r="D486" s="30"/>
      <c r="E486" s="30">
        <v>9.43</v>
      </c>
      <c r="F486" s="30">
        <v>2210014</v>
      </c>
    </row>
    <row r="487" s="1" customFormat="1" ht="16.95" customHeight="1" spans="1:6">
      <c r="A487" s="37"/>
      <c r="B487" s="38"/>
      <c r="C487" s="30"/>
      <c r="D487" s="30"/>
      <c r="E487" s="30">
        <v>1.13</v>
      </c>
      <c r="F487" s="32">
        <v>2210015</v>
      </c>
    </row>
    <row r="488" s="1" customFormat="1" ht="16.95" customHeight="1" spans="1:6">
      <c r="A488" s="37"/>
      <c r="B488" s="38"/>
      <c r="C488" s="30"/>
      <c r="D488" s="30"/>
      <c r="E488" s="30">
        <v>5.89</v>
      </c>
      <c r="F488" s="32">
        <v>2210016</v>
      </c>
    </row>
    <row r="489" s="1" customFormat="1" ht="16.95" customHeight="1" spans="1:6">
      <c r="A489" s="37"/>
      <c r="B489" s="38"/>
      <c r="C489" s="30"/>
      <c r="D489" s="30"/>
      <c r="E489" s="30">
        <v>40.77</v>
      </c>
      <c r="F489" s="32">
        <v>2210017</v>
      </c>
    </row>
    <row r="490" s="1" customFormat="1" ht="16.95" customHeight="1" spans="1:6">
      <c r="A490" s="39"/>
      <c r="B490" s="40"/>
      <c r="C490" s="30"/>
      <c r="D490" s="30"/>
      <c r="E490" s="30">
        <v>17.78</v>
      </c>
      <c r="F490" s="32">
        <v>2210018</v>
      </c>
    </row>
    <row r="491" s="1" customFormat="1" ht="16.95" customHeight="1" spans="1:6">
      <c r="A491" s="31" t="s">
        <v>260</v>
      </c>
      <c r="B491" s="31" t="s">
        <v>261</v>
      </c>
      <c r="C491" s="30"/>
      <c r="D491" s="30"/>
      <c r="E491" s="30">
        <v>822.51</v>
      </c>
      <c r="F491" s="32"/>
    </row>
    <row r="492" s="1" customFormat="1" ht="16.95" customHeight="1" spans="1:6">
      <c r="A492" s="34" t="s">
        <v>18</v>
      </c>
      <c r="B492" s="35"/>
      <c r="C492" s="30"/>
      <c r="D492" s="30"/>
      <c r="E492" s="30">
        <v>747.92</v>
      </c>
      <c r="F492" s="36">
        <v>2210166</v>
      </c>
    </row>
    <row r="493" s="1" customFormat="1" ht="16.95" customHeight="1" spans="1:6">
      <c r="A493" s="37"/>
      <c r="B493" s="38"/>
      <c r="C493" s="30"/>
      <c r="D493" s="30"/>
      <c r="E493" s="30">
        <v>3.54</v>
      </c>
      <c r="F493" s="36">
        <v>2210167</v>
      </c>
    </row>
    <row r="494" s="1" customFormat="1" ht="16.95" customHeight="1" spans="1:6">
      <c r="A494" s="39"/>
      <c r="B494" s="40"/>
      <c r="C494" s="30"/>
      <c r="D494" s="30"/>
      <c r="E494" s="30">
        <v>71.05</v>
      </c>
      <c r="F494" s="36">
        <v>2210172</v>
      </c>
    </row>
    <row r="495" s="1" customFormat="1" ht="16.95" customHeight="1" spans="1:6">
      <c r="A495" s="31" t="s">
        <v>262</v>
      </c>
      <c r="B495" s="31" t="s">
        <v>263</v>
      </c>
      <c r="C495" s="30"/>
      <c r="D495" s="30"/>
      <c r="E495" s="30">
        <v>90</v>
      </c>
      <c r="F495" s="30"/>
    </row>
    <row r="496" s="1" customFormat="1" ht="16.95" customHeight="1" spans="1:6">
      <c r="A496" s="31" t="s">
        <v>18</v>
      </c>
      <c r="B496" s="31"/>
      <c r="C496" s="30"/>
      <c r="D496" s="30"/>
      <c r="E496" s="30">
        <v>6</v>
      </c>
      <c r="F496" s="30">
        <v>2210330</v>
      </c>
    </row>
    <row r="497" s="1" customFormat="1" ht="16.95" customHeight="1" spans="1:6">
      <c r="A497" s="31"/>
      <c r="B497" s="31"/>
      <c r="C497" s="30"/>
      <c r="D497" s="30"/>
      <c r="E497" s="30">
        <v>84</v>
      </c>
      <c r="F497" s="30">
        <v>2210331</v>
      </c>
    </row>
    <row r="498" s="1" customFormat="1" ht="16.95" customHeight="1" spans="1:6">
      <c r="A498" s="31" t="s">
        <v>264</v>
      </c>
      <c r="B498" s="31" t="s">
        <v>265</v>
      </c>
      <c r="C498" s="30"/>
      <c r="D498" s="30"/>
      <c r="E498" s="30">
        <v>1784.6</v>
      </c>
      <c r="F498" s="30"/>
    </row>
    <row r="499" s="1" customFormat="1" ht="16.95" customHeight="1" spans="1:6">
      <c r="A499" s="34" t="s">
        <v>18</v>
      </c>
      <c r="B499" s="35"/>
      <c r="C499" s="30"/>
      <c r="D499" s="30"/>
      <c r="E499" s="30">
        <v>622.52</v>
      </c>
      <c r="F499" s="30">
        <v>2210163</v>
      </c>
    </row>
    <row r="500" s="1" customFormat="1" ht="16.95" customHeight="1" spans="1:6">
      <c r="A500" s="37"/>
      <c r="B500" s="38"/>
      <c r="C500" s="30"/>
      <c r="D500" s="30"/>
      <c r="E500" s="30">
        <v>573.93</v>
      </c>
      <c r="F500" s="30">
        <v>2210164</v>
      </c>
    </row>
    <row r="501" s="1" customFormat="1" ht="16.95" customHeight="1" spans="1:6">
      <c r="A501" s="37"/>
      <c r="B501" s="38"/>
      <c r="C501" s="30"/>
      <c r="D501" s="30"/>
      <c r="E501" s="30">
        <v>329.46</v>
      </c>
      <c r="F501" s="30">
        <v>2210173</v>
      </c>
    </row>
    <row r="502" s="1" customFormat="1" ht="16.95" customHeight="1" spans="1:6">
      <c r="A502" s="39"/>
      <c r="B502" s="40"/>
      <c r="C502" s="30"/>
      <c r="D502" s="30"/>
      <c r="E502" s="30">
        <v>258.69</v>
      </c>
      <c r="F502" s="30">
        <v>2210174</v>
      </c>
    </row>
    <row r="503" s="1" customFormat="1" ht="16.95" customHeight="1" spans="1:6">
      <c r="A503" s="31" t="s">
        <v>266</v>
      </c>
      <c r="B503" s="31" t="s">
        <v>267</v>
      </c>
      <c r="C503" s="30"/>
      <c r="D503" s="30"/>
      <c r="E503" s="30">
        <v>848.35</v>
      </c>
      <c r="F503" s="30"/>
    </row>
    <row r="504" s="1" customFormat="1" ht="16.95" customHeight="1" spans="1:6">
      <c r="A504" s="47" t="s">
        <v>18</v>
      </c>
      <c r="B504" s="48"/>
      <c r="C504" s="30"/>
      <c r="D504" s="30"/>
      <c r="E504" s="30">
        <v>848.35</v>
      </c>
      <c r="F504" s="30">
        <v>2210175</v>
      </c>
    </row>
    <row r="505" s="1" customFormat="1" ht="16.95" customHeight="1" spans="1:6">
      <c r="A505" s="31" t="s">
        <v>268</v>
      </c>
      <c r="B505" s="31" t="s">
        <v>269</v>
      </c>
      <c r="C505" s="30"/>
      <c r="D505" s="30"/>
      <c r="E505" s="30">
        <v>25.05</v>
      </c>
      <c r="F505" s="30"/>
    </row>
    <row r="506" s="1" customFormat="1" ht="16.95" customHeight="1" spans="1:6">
      <c r="A506" s="47" t="s">
        <v>18</v>
      </c>
      <c r="B506" s="48"/>
      <c r="C506" s="30"/>
      <c r="D506" s="30"/>
      <c r="E506" s="30">
        <v>25.05</v>
      </c>
      <c r="F506" s="30">
        <v>2210145</v>
      </c>
    </row>
    <row r="507" s="1" customFormat="1" ht="16.95" customHeight="1" spans="1:6">
      <c r="A507" s="31" t="s">
        <v>270</v>
      </c>
      <c r="B507" s="31" t="s">
        <v>271</v>
      </c>
      <c r="C507" s="30"/>
      <c r="D507" s="30"/>
      <c r="E507" s="30">
        <v>42.45</v>
      </c>
      <c r="F507" s="30"/>
    </row>
    <row r="508" s="1" customFormat="1" ht="16.95" customHeight="1" spans="1:6">
      <c r="A508" s="47" t="s">
        <v>18</v>
      </c>
      <c r="B508" s="48"/>
      <c r="C508" s="30"/>
      <c r="D508" s="30"/>
      <c r="E508" s="30">
        <v>42.45</v>
      </c>
      <c r="F508" s="30">
        <v>2210146</v>
      </c>
    </row>
    <row r="509" s="1" customFormat="1" ht="16.95" customHeight="1" spans="1:6">
      <c r="A509" s="31" t="s">
        <v>272</v>
      </c>
      <c r="B509" s="31" t="s">
        <v>273</v>
      </c>
      <c r="C509" s="30"/>
      <c r="D509" s="30"/>
      <c r="E509" s="30">
        <v>391.5</v>
      </c>
      <c r="F509" s="30"/>
    </row>
    <row r="510" s="1" customFormat="1" ht="16.95" customHeight="1" spans="1:6">
      <c r="A510" s="34" t="s">
        <v>18</v>
      </c>
      <c r="B510" s="35"/>
      <c r="C510" s="30"/>
      <c r="D510" s="30"/>
      <c r="E510" s="30">
        <v>66.98</v>
      </c>
      <c r="F510" s="36">
        <v>2210207</v>
      </c>
    </row>
    <row r="511" s="1" customFormat="1" ht="16.95" customHeight="1" spans="1:6">
      <c r="A511" s="37"/>
      <c r="B511" s="38"/>
      <c r="C511" s="30"/>
      <c r="D511" s="30"/>
      <c r="E511" s="30">
        <v>39.24</v>
      </c>
      <c r="F511" s="36">
        <v>2210208</v>
      </c>
    </row>
    <row r="512" s="1" customFormat="1" ht="16.95" customHeight="1" spans="1:6">
      <c r="A512" s="37"/>
      <c r="B512" s="38"/>
      <c r="C512" s="30"/>
      <c r="D512" s="30"/>
      <c r="E512" s="30">
        <v>15.28</v>
      </c>
      <c r="F512" s="30">
        <v>2210209</v>
      </c>
    </row>
    <row r="513" s="1" customFormat="1" ht="16.95" customHeight="1" spans="1:6">
      <c r="A513" s="39"/>
      <c r="B513" s="40"/>
      <c r="C513" s="30"/>
      <c r="D513" s="30"/>
      <c r="E513" s="30">
        <v>270</v>
      </c>
      <c r="F513" s="30">
        <v>2210021</v>
      </c>
    </row>
    <row r="514" s="1" customFormat="1" ht="16.95" customHeight="1" spans="1:6">
      <c r="A514" s="31" t="s">
        <v>274</v>
      </c>
      <c r="B514" s="31" t="s">
        <v>275</v>
      </c>
      <c r="C514" s="30"/>
      <c r="D514" s="30"/>
      <c r="E514" s="30">
        <v>58.2</v>
      </c>
      <c r="F514" s="30"/>
    </row>
    <row r="515" s="1" customFormat="1" ht="16.95" customHeight="1" spans="1:6">
      <c r="A515" s="31" t="s">
        <v>18</v>
      </c>
      <c r="B515" s="31"/>
      <c r="C515" s="30"/>
      <c r="D515" s="30"/>
      <c r="E515" s="30">
        <v>34.17</v>
      </c>
      <c r="F515" s="30">
        <v>2210179</v>
      </c>
    </row>
    <row r="516" s="1" customFormat="1" ht="16.95" customHeight="1" spans="1:6">
      <c r="A516" s="31"/>
      <c r="B516" s="31"/>
      <c r="C516" s="30"/>
      <c r="D516" s="30"/>
      <c r="E516" s="30">
        <v>24.03</v>
      </c>
      <c r="F516" s="30">
        <v>2210180</v>
      </c>
    </row>
    <row r="517" s="1" customFormat="1" ht="16.95" customHeight="1" spans="1:6">
      <c r="A517" s="31" t="s">
        <v>276</v>
      </c>
      <c r="B517" s="31" t="s">
        <v>277</v>
      </c>
      <c r="C517" s="30"/>
      <c r="D517" s="30"/>
      <c r="E517" s="30">
        <v>693</v>
      </c>
      <c r="F517" s="36"/>
    </row>
    <row r="518" s="1" customFormat="1" ht="16.95" customHeight="1" spans="1:6">
      <c r="A518" s="41" t="s">
        <v>18</v>
      </c>
      <c r="B518" s="42"/>
      <c r="C518" s="30"/>
      <c r="D518" s="30"/>
      <c r="E518" s="30">
        <v>80.28</v>
      </c>
      <c r="F518" s="30">
        <v>2210273</v>
      </c>
    </row>
    <row r="519" s="1" customFormat="1" ht="16.95" customHeight="1" spans="1:6">
      <c r="A519" s="43"/>
      <c r="B519" s="44"/>
      <c r="C519" s="30"/>
      <c r="D519" s="30"/>
      <c r="E519" s="30">
        <v>87.57</v>
      </c>
      <c r="F519" s="30">
        <v>2210274</v>
      </c>
    </row>
    <row r="520" s="1" customFormat="1" ht="16.95" customHeight="1" spans="1:6">
      <c r="A520" s="43"/>
      <c r="B520" s="44"/>
      <c r="C520" s="30"/>
      <c r="D520" s="30"/>
      <c r="E520" s="30">
        <v>278.12</v>
      </c>
      <c r="F520" s="30">
        <v>2210275</v>
      </c>
    </row>
    <row r="521" s="1" customFormat="1" ht="16.95" customHeight="1" spans="1:6">
      <c r="A521" s="45"/>
      <c r="B521" s="46"/>
      <c r="C521" s="30"/>
      <c r="D521" s="30"/>
      <c r="E521" s="30">
        <v>247.03</v>
      </c>
      <c r="F521" s="30">
        <v>2210276</v>
      </c>
    </row>
    <row r="522" s="1" customFormat="1" ht="16.95" customHeight="1" spans="1:6">
      <c r="A522" s="31" t="s">
        <v>278</v>
      </c>
      <c r="B522" s="31" t="s">
        <v>279</v>
      </c>
      <c r="C522" s="30"/>
      <c r="D522" s="30"/>
      <c r="E522" s="30">
        <v>723</v>
      </c>
      <c r="F522" s="30"/>
    </row>
    <row r="523" s="1" customFormat="1" ht="16.95" customHeight="1" spans="1:6">
      <c r="A523" s="31" t="s">
        <v>18</v>
      </c>
      <c r="B523" s="31"/>
      <c r="C523" s="30"/>
      <c r="D523" s="30"/>
      <c r="E523" s="30">
        <v>462</v>
      </c>
      <c r="F523" s="30">
        <v>2210374</v>
      </c>
    </row>
    <row r="524" s="1" customFormat="1" ht="16.95" customHeight="1" spans="1:6">
      <c r="A524" s="31"/>
      <c r="B524" s="31"/>
      <c r="C524" s="30"/>
      <c r="D524" s="30"/>
      <c r="E524" s="30">
        <v>261</v>
      </c>
      <c r="F524" s="32">
        <v>2210375</v>
      </c>
    </row>
    <row r="525" s="1" customFormat="1" ht="16.95" customHeight="1" spans="1:6">
      <c r="A525" s="31" t="s">
        <v>280</v>
      </c>
      <c r="B525" s="31" t="s">
        <v>281</v>
      </c>
      <c r="C525" s="30"/>
      <c r="D525" s="30"/>
      <c r="E525" s="30">
        <v>1419.88</v>
      </c>
      <c r="F525" s="32"/>
    </row>
    <row r="526" s="1" customFormat="1" ht="16.95" customHeight="1" spans="1:6">
      <c r="A526" s="41" t="s">
        <v>18</v>
      </c>
      <c r="B526" s="42"/>
      <c r="C526" s="30"/>
      <c r="D526" s="30"/>
      <c r="E526" s="30">
        <v>156.48</v>
      </c>
      <c r="F526" s="30">
        <v>2210001</v>
      </c>
    </row>
    <row r="527" s="1" customFormat="1" ht="16.95" customHeight="1" spans="1:6">
      <c r="A527" s="43"/>
      <c r="B527" s="44"/>
      <c r="C527" s="30"/>
      <c r="D527" s="30"/>
      <c r="E527" s="30">
        <v>173.52</v>
      </c>
      <c r="F527" s="30">
        <v>2210002</v>
      </c>
    </row>
    <row r="528" s="1" customFormat="1" ht="16.95" customHeight="1" spans="1:6">
      <c r="A528" s="43"/>
      <c r="B528" s="44"/>
      <c r="C528" s="30"/>
      <c r="D528" s="30"/>
      <c r="E528" s="30">
        <v>416.55</v>
      </c>
      <c r="F528" s="30">
        <v>2210160</v>
      </c>
    </row>
    <row r="529" s="1" customFormat="1" ht="16.95" customHeight="1" spans="1:6">
      <c r="A529" s="43"/>
      <c r="B529" s="44"/>
      <c r="C529" s="30"/>
      <c r="D529" s="30"/>
      <c r="E529" s="30">
        <v>420.45</v>
      </c>
      <c r="F529" s="30">
        <v>2210161</v>
      </c>
    </row>
    <row r="530" s="1" customFormat="1" ht="16.95" customHeight="1" spans="1:6">
      <c r="A530" s="45"/>
      <c r="B530" s="46"/>
      <c r="C530" s="30"/>
      <c r="D530" s="30"/>
      <c r="E530" s="30">
        <v>252.88</v>
      </c>
      <c r="F530" s="30">
        <v>2210357</v>
      </c>
    </row>
    <row r="531" s="1" customFormat="1" ht="16.95" customHeight="1" spans="1:6">
      <c r="A531" s="31" t="s">
        <v>282</v>
      </c>
      <c r="B531" s="31" t="s">
        <v>283</v>
      </c>
      <c r="C531" s="30"/>
      <c r="D531" s="30"/>
      <c r="E531" s="30">
        <v>388</v>
      </c>
      <c r="F531" s="30"/>
    </row>
    <row r="532" s="1" customFormat="1" ht="16.95" customHeight="1" spans="1:6">
      <c r="A532" s="34" t="s">
        <v>18</v>
      </c>
      <c r="B532" s="35"/>
      <c r="C532" s="30"/>
      <c r="D532" s="30"/>
      <c r="E532" s="30">
        <v>99.9</v>
      </c>
      <c r="F532" s="30">
        <v>2210035</v>
      </c>
    </row>
    <row r="533" s="1" customFormat="1" ht="16.95" customHeight="1" spans="1:6">
      <c r="A533" s="37"/>
      <c r="B533" s="38"/>
      <c r="C533" s="30"/>
      <c r="D533" s="30"/>
      <c r="E533" s="30">
        <v>278.95</v>
      </c>
      <c r="F533" s="30">
        <v>2210036</v>
      </c>
    </row>
    <row r="534" s="1" customFormat="1" ht="16.95" customHeight="1" spans="1:6">
      <c r="A534" s="39"/>
      <c r="B534" s="40"/>
      <c r="C534" s="30"/>
      <c r="D534" s="30"/>
      <c r="E534" s="30">
        <v>9.15</v>
      </c>
      <c r="F534" s="30">
        <v>2210037</v>
      </c>
    </row>
    <row r="535" s="1" customFormat="1" ht="16.95" customHeight="1" spans="1:6">
      <c r="A535" s="31" t="s">
        <v>284</v>
      </c>
      <c r="B535" s="31" t="s">
        <v>285</v>
      </c>
      <c r="C535" s="30"/>
      <c r="D535" s="30"/>
      <c r="E535" s="30">
        <v>440</v>
      </c>
      <c r="F535" s="30"/>
    </row>
    <row r="536" s="1" customFormat="1" ht="16.95" customHeight="1" spans="1:6">
      <c r="A536" s="31" t="s">
        <v>18</v>
      </c>
      <c r="B536" s="31"/>
      <c r="C536" s="30"/>
      <c r="D536" s="30"/>
      <c r="E536" s="30">
        <v>230</v>
      </c>
      <c r="F536" s="30">
        <v>2210295</v>
      </c>
    </row>
    <row r="537" s="1" customFormat="1" ht="16.95" customHeight="1" spans="1:6">
      <c r="A537" s="31"/>
      <c r="B537" s="31"/>
      <c r="C537" s="30"/>
      <c r="D537" s="30"/>
      <c r="E537" s="30">
        <v>210</v>
      </c>
      <c r="F537" s="30">
        <v>2210296</v>
      </c>
    </row>
    <row r="538" s="1" customFormat="1" ht="16.95" customHeight="1" spans="1:6">
      <c r="A538" s="31" t="s">
        <v>286</v>
      </c>
      <c r="B538" s="31" t="s">
        <v>287</v>
      </c>
      <c r="C538" s="30"/>
      <c r="D538" s="30"/>
      <c r="E538" s="30">
        <v>490</v>
      </c>
      <c r="F538" s="30"/>
    </row>
    <row r="539" s="1" customFormat="1" ht="16.95" customHeight="1" spans="1:6">
      <c r="A539" s="47" t="s">
        <v>18</v>
      </c>
      <c r="B539" s="48"/>
      <c r="C539" s="30"/>
      <c r="D539" s="30"/>
      <c r="E539" s="30">
        <v>490</v>
      </c>
      <c r="F539" s="30">
        <v>2210042</v>
      </c>
    </row>
    <row r="540" s="1" customFormat="1" ht="16.95" customHeight="1" spans="1:6">
      <c r="A540" s="31" t="s">
        <v>288</v>
      </c>
      <c r="B540" s="31" t="s">
        <v>289</v>
      </c>
      <c r="C540" s="30"/>
      <c r="D540" s="30"/>
      <c r="E540" s="30">
        <v>1419.6</v>
      </c>
      <c r="F540" s="30"/>
    </row>
    <row r="541" s="1" customFormat="1" ht="16.95" customHeight="1" spans="1:6">
      <c r="A541" s="47" t="s">
        <v>18</v>
      </c>
      <c r="B541" s="48"/>
      <c r="C541" s="30"/>
      <c r="D541" s="30"/>
      <c r="E541" s="30">
        <v>1419.6</v>
      </c>
      <c r="F541" s="30">
        <v>2210075</v>
      </c>
    </row>
    <row r="542" s="1" customFormat="1" ht="16.95" customHeight="1" spans="1:6">
      <c r="A542" s="31" t="s">
        <v>290</v>
      </c>
      <c r="B542" s="31" t="s">
        <v>291</v>
      </c>
      <c r="C542" s="30"/>
      <c r="D542" s="30"/>
      <c r="E542" s="30">
        <v>1605.81</v>
      </c>
      <c r="F542" s="30"/>
    </row>
    <row r="543" s="1" customFormat="1" ht="16.95" customHeight="1" spans="1:6">
      <c r="A543" s="34" t="s">
        <v>18</v>
      </c>
      <c r="B543" s="35"/>
      <c r="C543" s="30"/>
      <c r="D543" s="30"/>
      <c r="E543" s="30">
        <v>91.83</v>
      </c>
      <c r="F543" s="30">
        <v>2210297</v>
      </c>
    </row>
    <row r="544" s="1" customFormat="1" ht="16.95" customHeight="1" spans="1:6">
      <c r="A544" s="37"/>
      <c r="B544" s="38"/>
      <c r="C544" s="30"/>
      <c r="D544" s="30"/>
      <c r="E544" s="30">
        <v>51.3</v>
      </c>
      <c r="F544" s="30">
        <v>2210298</v>
      </c>
    </row>
    <row r="545" s="1" customFormat="1" ht="16.95" customHeight="1" spans="1:6">
      <c r="A545" s="39"/>
      <c r="B545" s="40"/>
      <c r="C545" s="30"/>
      <c r="D545" s="30"/>
      <c r="E545" s="30">
        <v>1462.68</v>
      </c>
      <c r="F545" s="32">
        <v>2210299</v>
      </c>
    </row>
    <row r="546" s="1" customFormat="1" ht="16.95" customHeight="1" spans="1:6">
      <c r="A546" s="31" t="s">
        <v>292</v>
      </c>
      <c r="B546" s="31" t="s">
        <v>293</v>
      </c>
      <c r="C546" s="30"/>
      <c r="D546" s="30"/>
      <c r="E546" s="30">
        <v>825</v>
      </c>
      <c r="F546" s="32"/>
    </row>
    <row r="547" s="1" customFormat="1" ht="16.95" customHeight="1" spans="1:6">
      <c r="A547" s="47" t="s">
        <v>18</v>
      </c>
      <c r="B547" s="48"/>
      <c r="C547" s="30"/>
      <c r="D547" s="30"/>
      <c r="E547" s="30">
        <v>825</v>
      </c>
      <c r="F547" s="32">
        <v>2210501</v>
      </c>
    </row>
    <row r="548" s="1" customFormat="1" ht="16.95" customHeight="1" spans="1:6">
      <c r="A548" s="31" t="s">
        <v>294</v>
      </c>
      <c r="B548" s="31" t="s">
        <v>295</v>
      </c>
      <c r="C548" s="30"/>
      <c r="D548" s="30"/>
      <c r="E548" s="30">
        <v>495</v>
      </c>
      <c r="F548" s="32"/>
    </row>
    <row r="549" s="1" customFormat="1" ht="16.95" customHeight="1" spans="1:6">
      <c r="A549" s="31" t="s">
        <v>18</v>
      </c>
      <c r="B549" s="31"/>
      <c r="C549" s="30"/>
      <c r="D549" s="30"/>
      <c r="E549" s="30">
        <v>150</v>
      </c>
      <c r="F549" s="32">
        <v>2210371</v>
      </c>
    </row>
    <row r="550" s="1" customFormat="1" ht="16.95" customHeight="1" spans="1:6">
      <c r="A550" s="31"/>
      <c r="B550" s="31"/>
      <c r="C550" s="30"/>
      <c r="D550" s="30"/>
      <c r="E550" s="30">
        <v>345</v>
      </c>
      <c r="F550" s="32">
        <v>2210372</v>
      </c>
    </row>
    <row r="551" s="1" customFormat="1" ht="16.95" customHeight="1" spans="1:6">
      <c r="A551" s="31" t="s">
        <v>296</v>
      </c>
      <c r="B551" s="31" t="s">
        <v>297</v>
      </c>
      <c r="C551" s="30"/>
      <c r="D551" s="30"/>
      <c r="E551" s="30">
        <v>139.5</v>
      </c>
      <c r="F551" s="32"/>
    </row>
    <row r="552" s="1" customFormat="1" ht="16.95" customHeight="1" spans="1:6">
      <c r="A552" s="47" t="s">
        <v>18</v>
      </c>
      <c r="B552" s="48"/>
      <c r="C552" s="30"/>
      <c r="D552" s="30"/>
      <c r="E552" s="30">
        <v>139.5</v>
      </c>
      <c r="F552" s="32">
        <v>2210154</v>
      </c>
    </row>
    <row r="553" s="1" customFormat="1" ht="16.95" customHeight="1" spans="1:6">
      <c r="A553" s="31" t="s">
        <v>298</v>
      </c>
      <c r="B553" s="31" t="s">
        <v>299</v>
      </c>
      <c r="C553" s="30"/>
      <c r="D553" s="30"/>
      <c r="E553" s="30">
        <v>118.5</v>
      </c>
      <c r="F553" s="32"/>
    </row>
    <row r="554" s="1" customFormat="1" ht="16.95" customHeight="1" spans="1:6">
      <c r="A554" s="49" t="s">
        <v>18</v>
      </c>
      <c r="B554" s="50"/>
      <c r="C554" s="30"/>
      <c r="D554" s="30"/>
      <c r="E554" s="30">
        <v>118.5</v>
      </c>
      <c r="F554" s="30">
        <v>2210335</v>
      </c>
    </row>
    <row r="555" s="1" customFormat="1" ht="16.95" customHeight="1" spans="1:6">
      <c r="A555" s="31" t="s">
        <v>300</v>
      </c>
      <c r="B555" s="31" t="s">
        <v>301</v>
      </c>
      <c r="C555" s="30"/>
      <c r="D555" s="30"/>
      <c r="E555" s="30">
        <v>1059</v>
      </c>
      <c r="F555" s="32"/>
    </row>
    <row r="556" s="1" customFormat="1" ht="16.95" customHeight="1" spans="1:6">
      <c r="A556" s="34" t="s">
        <v>18</v>
      </c>
      <c r="B556" s="35"/>
      <c r="C556" s="30"/>
      <c r="D556" s="30"/>
      <c r="E556" s="30">
        <v>55.65</v>
      </c>
      <c r="F556" s="32">
        <v>2210155</v>
      </c>
    </row>
    <row r="557" s="1" customFormat="1" ht="16.95" customHeight="1" spans="1:6">
      <c r="A557" s="37"/>
      <c r="B557" s="38"/>
      <c r="C557" s="30"/>
      <c r="D557" s="30"/>
      <c r="E557" s="30">
        <v>54.96</v>
      </c>
      <c r="F557" s="32">
        <v>2210156</v>
      </c>
    </row>
    <row r="558" s="1" customFormat="1" ht="16.95" customHeight="1" spans="1:6">
      <c r="A558" s="37"/>
      <c r="B558" s="38"/>
      <c r="C558" s="30"/>
      <c r="D558" s="30"/>
      <c r="E558" s="30">
        <v>244.23</v>
      </c>
      <c r="F558" s="32">
        <v>2210157</v>
      </c>
    </row>
    <row r="559" s="1" customFormat="1" ht="16.95" customHeight="1" spans="1:6">
      <c r="A559" s="37"/>
      <c r="B559" s="38"/>
      <c r="C559" s="30"/>
      <c r="D559" s="30"/>
      <c r="E559" s="30">
        <v>578.97</v>
      </c>
      <c r="F559" s="32">
        <v>2210158</v>
      </c>
    </row>
    <row r="560" s="1" customFormat="1" ht="16.95" customHeight="1" spans="1:6">
      <c r="A560" s="39"/>
      <c r="B560" s="40"/>
      <c r="C560" s="30"/>
      <c r="D560" s="30"/>
      <c r="E560" s="30">
        <v>125.19</v>
      </c>
      <c r="F560" s="32">
        <v>2210159</v>
      </c>
    </row>
    <row r="561" s="1" customFormat="1" ht="16.95" customHeight="1" spans="1:6">
      <c r="A561" s="31" t="s">
        <v>302</v>
      </c>
      <c r="B561" s="31" t="s">
        <v>303</v>
      </c>
      <c r="C561" s="30"/>
      <c r="D561" s="30"/>
      <c r="E561" s="30">
        <v>48</v>
      </c>
      <c r="F561" s="32"/>
    </row>
    <row r="562" s="1" customFormat="1" ht="16.95" customHeight="1" spans="1:6">
      <c r="A562" s="47" t="s">
        <v>18</v>
      </c>
      <c r="B562" s="48"/>
      <c r="C562" s="30"/>
      <c r="D562" s="30"/>
      <c r="E562" s="30">
        <v>48</v>
      </c>
      <c r="F562" s="32">
        <v>2210144</v>
      </c>
    </row>
    <row r="563" s="1" customFormat="1" ht="16.95" customHeight="1" spans="1:6">
      <c r="A563" s="31" t="s">
        <v>304</v>
      </c>
      <c r="B563" s="31" t="s">
        <v>305</v>
      </c>
      <c r="C563" s="30"/>
      <c r="D563" s="30"/>
      <c r="E563" s="30">
        <v>1604.02</v>
      </c>
      <c r="F563" s="32"/>
    </row>
    <row r="564" s="1" customFormat="1" ht="16.95" customHeight="1" spans="1:6">
      <c r="A564" s="34" t="s">
        <v>18</v>
      </c>
      <c r="B564" s="35"/>
      <c r="C564" s="30"/>
      <c r="D564" s="30"/>
      <c r="E564" s="30">
        <v>141.8</v>
      </c>
      <c r="F564" s="32">
        <v>2210144</v>
      </c>
    </row>
    <row r="565" s="1" customFormat="1" ht="16.95" customHeight="1" spans="1:6">
      <c r="A565" s="37"/>
      <c r="B565" s="38"/>
      <c r="C565" s="30"/>
      <c r="D565" s="30"/>
      <c r="E565" s="30">
        <v>46.95</v>
      </c>
      <c r="F565" s="32">
        <v>2210419</v>
      </c>
    </row>
    <row r="566" s="1" customFormat="1" ht="16.95" customHeight="1" spans="1:6">
      <c r="A566" s="37"/>
      <c r="B566" s="38"/>
      <c r="C566" s="30"/>
      <c r="D566" s="30"/>
      <c r="E566" s="30">
        <v>25.5</v>
      </c>
      <c r="F566" s="32">
        <v>2210516</v>
      </c>
    </row>
    <row r="567" s="1" customFormat="1" ht="16.95" customHeight="1" spans="1:6">
      <c r="A567" s="37"/>
      <c r="B567" s="38"/>
      <c r="C567" s="30"/>
      <c r="D567" s="30"/>
      <c r="E567" s="30">
        <v>191.59</v>
      </c>
      <c r="F567" s="32">
        <v>2210517</v>
      </c>
    </row>
    <row r="568" s="1" customFormat="1" ht="16.95" customHeight="1" spans="1:6">
      <c r="A568" s="37"/>
      <c r="B568" s="38"/>
      <c r="C568" s="30"/>
      <c r="D568" s="30"/>
      <c r="E568" s="30">
        <v>80.46</v>
      </c>
      <c r="F568" s="32">
        <v>2210414</v>
      </c>
    </row>
    <row r="569" s="1" customFormat="1" ht="16.95" customHeight="1" spans="1:6">
      <c r="A569" s="37"/>
      <c r="B569" s="38"/>
      <c r="C569" s="30"/>
      <c r="D569" s="30"/>
      <c r="E569" s="30">
        <v>1098.22</v>
      </c>
      <c r="F569" s="32">
        <v>2210415</v>
      </c>
    </row>
    <row r="570" s="1" customFormat="1" ht="16.95" customHeight="1" spans="1:6">
      <c r="A570" s="39"/>
      <c r="B570" s="40"/>
      <c r="C570" s="30"/>
      <c r="D570" s="30"/>
      <c r="E570" s="30">
        <v>19.5</v>
      </c>
      <c r="F570" s="32">
        <v>2210223</v>
      </c>
    </row>
    <row r="571" s="1" customFormat="1" ht="16.95" customHeight="1" spans="1:6">
      <c r="A571" s="31" t="s">
        <v>306</v>
      </c>
      <c r="B571" s="31" t="s">
        <v>307</v>
      </c>
      <c r="C571" s="30"/>
      <c r="D571" s="30"/>
      <c r="E571" s="30">
        <v>1354.7</v>
      </c>
      <c r="F571" s="32"/>
    </row>
    <row r="572" s="1" customFormat="1" ht="16.95" customHeight="1" spans="1:6">
      <c r="A572" s="34" t="s">
        <v>18</v>
      </c>
      <c r="B572" s="35"/>
      <c r="C572" s="30"/>
      <c r="D572" s="30"/>
      <c r="E572" s="30">
        <v>66.45</v>
      </c>
      <c r="F572" s="32">
        <v>2210534</v>
      </c>
    </row>
    <row r="573" s="1" customFormat="1" ht="16.95" customHeight="1" spans="1:6">
      <c r="A573" s="37"/>
      <c r="B573" s="38"/>
      <c r="C573" s="30"/>
      <c r="D573" s="30"/>
      <c r="E573" s="30">
        <v>20.85</v>
      </c>
      <c r="F573" s="32">
        <v>2210535</v>
      </c>
    </row>
    <row r="574" s="1" customFormat="1" ht="16.95" customHeight="1" spans="1:6">
      <c r="A574" s="37"/>
      <c r="B574" s="38"/>
      <c r="C574" s="30"/>
      <c r="D574" s="30"/>
      <c r="E574" s="30">
        <v>18</v>
      </c>
      <c r="F574" s="32">
        <v>2210536</v>
      </c>
    </row>
    <row r="575" s="1" customFormat="1" ht="16.95" customHeight="1" spans="1:6">
      <c r="A575" s="37"/>
      <c r="B575" s="38"/>
      <c r="C575" s="30"/>
      <c r="D575" s="30"/>
      <c r="E575" s="30">
        <v>869</v>
      </c>
      <c r="F575" s="32">
        <v>2210537</v>
      </c>
    </row>
    <row r="576" s="1" customFormat="1" ht="16.95" customHeight="1" spans="1:6">
      <c r="A576" s="37"/>
      <c r="B576" s="38"/>
      <c r="C576" s="30"/>
      <c r="D576" s="30"/>
      <c r="E576" s="30">
        <v>22.2</v>
      </c>
      <c r="F576" s="32">
        <v>2210540</v>
      </c>
    </row>
    <row r="577" s="1" customFormat="1" ht="16.95" customHeight="1" spans="1:6">
      <c r="A577" s="37"/>
      <c r="B577" s="38"/>
      <c r="C577" s="30"/>
      <c r="D577" s="30"/>
      <c r="E577" s="30">
        <v>64.5</v>
      </c>
      <c r="F577" s="32">
        <v>2210541</v>
      </c>
    </row>
    <row r="578" s="1" customFormat="1" ht="16.95" customHeight="1" spans="1:6">
      <c r="A578" s="37"/>
      <c r="B578" s="38"/>
      <c r="C578" s="30"/>
      <c r="D578" s="30"/>
      <c r="E578" s="30">
        <v>15.6</v>
      </c>
      <c r="F578" s="32">
        <v>2210542</v>
      </c>
    </row>
    <row r="579" s="1" customFormat="1" ht="16.95" customHeight="1" spans="1:6">
      <c r="A579" s="37"/>
      <c r="B579" s="38"/>
      <c r="C579" s="30"/>
      <c r="D579" s="30"/>
      <c r="E579" s="30">
        <v>23.4</v>
      </c>
      <c r="F579" s="32">
        <v>2210543</v>
      </c>
    </row>
    <row r="580" s="1" customFormat="1" ht="16.95" customHeight="1" spans="1:6">
      <c r="A580" s="37"/>
      <c r="B580" s="38"/>
      <c r="C580" s="30"/>
      <c r="D580" s="30"/>
      <c r="E580" s="30">
        <v>60</v>
      </c>
      <c r="F580" s="32">
        <v>2210545</v>
      </c>
    </row>
    <row r="581" s="1" customFormat="1" ht="16.95" customHeight="1" spans="1:6">
      <c r="A581" s="37"/>
      <c r="B581" s="38"/>
      <c r="C581" s="30"/>
      <c r="D581" s="30"/>
      <c r="E581" s="30">
        <v>12</v>
      </c>
      <c r="F581" s="32">
        <v>2210538</v>
      </c>
    </row>
    <row r="582" s="1" customFormat="1" ht="16.95" customHeight="1" spans="1:6">
      <c r="A582" s="39"/>
      <c r="B582" s="40"/>
      <c r="C582" s="30"/>
      <c r="D582" s="30"/>
      <c r="E582" s="30">
        <v>182.7</v>
      </c>
      <c r="F582" s="32">
        <v>2210539</v>
      </c>
    </row>
    <row r="583" s="1" customFormat="1" ht="16.95" customHeight="1" spans="1:6">
      <c r="A583" s="31" t="s">
        <v>308</v>
      </c>
      <c r="B583" s="31" t="s">
        <v>309</v>
      </c>
      <c r="C583" s="30"/>
      <c r="D583" s="30"/>
      <c r="E583" s="30">
        <v>450</v>
      </c>
      <c r="F583" s="32"/>
    </row>
    <row r="584" s="1" customFormat="1" ht="16.95" customHeight="1" spans="1:6">
      <c r="A584" s="47" t="s">
        <v>18</v>
      </c>
      <c r="B584" s="48"/>
      <c r="C584" s="30"/>
      <c r="D584" s="30"/>
      <c r="E584" s="30">
        <v>450</v>
      </c>
      <c r="F584" s="32">
        <v>2210544</v>
      </c>
    </row>
    <row r="585" s="1" customFormat="1" ht="16.95" customHeight="1" spans="1:6">
      <c r="A585" s="31" t="s">
        <v>310</v>
      </c>
      <c r="B585" s="31" t="s">
        <v>311</v>
      </c>
      <c r="C585" s="30"/>
      <c r="D585" s="30"/>
      <c r="E585" s="30">
        <v>323.98</v>
      </c>
      <c r="F585" s="32"/>
    </row>
    <row r="586" s="1" customFormat="1" ht="16.95" customHeight="1" spans="1:6">
      <c r="A586" s="31" t="s">
        <v>18</v>
      </c>
      <c r="B586" s="31"/>
      <c r="C586" s="30"/>
      <c r="D586" s="30"/>
      <c r="E586" s="30">
        <v>218.98</v>
      </c>
      <c r="F586" s="32">
        <v>2210488</v>
      </c>
    </row>
    <row r="587" s="1" customFormat="1" ht="16.95" customHeight="1" spans="1:6">
      <c r="A587" s="31"/>
      <c r="B587" s="31"/>
      <c r="C587" s="30"/>
      <c r="D587" s="30"/>
      <c r="E587" s="30">
        <v>105</v>
      </c>
      <c r="F587" s="32">
        <v>2210523</v>
      </c>
    </row>
    <row r="588" s="1" customFormat="1" ht="16.95" customHeight="1" spans="1:6">
      <c r="A588" s="31" t="s">
        <v>312</v>
      </c>
      <c r="B588" s="31" t="s">
        <v>313</v>
      </c>
      <c r="C588" s="30"/>
      <c r="D588" s="30"/>
      <c r="E588" s="30">
        <v>2811.03</v>
      </c>
      <c r="F588" s="32"/>
    </row>
    <row r="589" s="1" customFormat="1" ht="16.95" customHeight="1" spans="1:6">
      <c r="A589" s="34" t="s">
        <v>18</v>
      </c>
      <c r="B589" s="35"/>
      <c r="C589" s="30"/>
      <c r="D589" s="30"/>
      <c r="E589" s="30">
        <v>285</v>
      </c>
      <c r="F589" s="30">
        <v>2210486</v>
      </c>
    </row>
    <row r="590" s="1" customFormat="1" ht="16.95" customHeight="1" spans="1:6">
      <c r="A590" s="37"/>
      <c r="B590" s="38"/>
      <c r="C590" s="30"/>
      <c r="D590" s="30"/>
      <c r="E590" s="30">
        <v>15</v>
      </c>
      <c r="F590" s="32">
        <v>2210489</v>
      </c>
    </row>
    <row r="591" s="1" customFormat="1" ht="16.95" customHeight="1" spans="1:6">
      <c r="A591" s="37"/>
      <c r="B591" s="38"/>
      <c r="C591" s="30"/>
      <c r="D591" s="30"/>
      <c r="E591" s="30">
        <v>165</v>
      </c>
      <c r="F591" s="30">
        <v>2210490</v>
      </c>
    </row>
    <row r="592" s="1" customFormat="1" ht="16.95" customHeight="1" spans="1:6">
      <c r="A592" s="37"/>
      <c r="B592" s="38"/>
      <c r="C592" s="30"/>
      <c r="D592" s="30"/>
      <c r="E592" s="30">
        <v>1371</v>
      </c>
      <c r="F592" s="30">
        <v>2210491</v>
      </c>
    </row>
    <row r="593" s="1" customFormat="1" ht="16.95" customHeight="1" spans="1:6">
      <c r="A593" s="37"/>
      <c r="B593" s="38"/>
      <c r="C593" s="30"/>
      <c r="D593" s="30"/>
      <c r="E593" s="30">
        <v>319.35</v>
      </c>
      <c r="F593" s="30">
        <v>2210556</v>
      </c>
    </row>
    <row r="594" s="1" customFormat="1" ht="16.95" customHeight="1" spans="1:6">
      <c r="A594" s="37"/>
      <c r="B594" s="38"/>
      <c r="C594" s="30"/>
      <c r="D594" s="30"/>
      <c r="E594" s="30">
        <v>281.55</v>
      </c>
      <c r="F594" s="30">
        <v>2210557</v>
      </c>
    </row>
    <row r="595" s="1" customFormat="1" ht="16.95" customHeight="1" spans="1:6">
      <c r="A595" s="37"/>
      <c r="B595" s="38"/>
      <c r="C595" s="30"/>
      <c r="D595" s="30"/>
      <c r="E595" s="30">
        <v>249.72</v>
      </c>
      <c r="F595" s="30">
        <v>2210558</v>
      </c>
    </row>
    <row r="596" s="1" customFormat="1" ht="16.95" customHeight="1" spans="1:6">
      <c r="A596" s="37"/>
      <c r="B596" s="38"/>
      <c r="C596" s="30"/>
      <c r="D596" s="30"/>
      <c r="E596" s="30">
        <v>104.16</v>
      </c>
      <c r="F596" s="30">
        <v>2210559</v>
      </c>
    </row>
    <row r="597" s="1" customFormat="1" ht="16.95" customHeight="1" spans="1:6">
      <c r="A597" s="39"/>
      <c r="B597" s="40"/>
      <c r="C597" s="30"/>
      <c r="D597" s="30"/>
      <c r="E597" s="30">
        <v>20.25</v>
      </c>
      <c r="F597" s="30">
        <v>2210560</v>
      </c>
    </row>
    <row r="598" s="1" customFormat="1" ht="16.95" customHeight="1" spans="1:6">
      <c r="A598" s="31" t="s">
        <v>314</v>
      </c>
      <c r="B598" s="31" t="s">
        <v>315</v>
      </c>
      <c r="C598" s="30"/>
      <c r="D598" s="30"/>
      <c r="E598" s="30">
        <v>216.3</v>
      </c>
      <c r="F598" s="30"/>
    </row>
    <row r="599" s="1" customFormat="1" ht="16.95" customHeight="1" spans="1:6">
      <c r="A599" s="47" t="s">
        <v>18</v>
      </c>
      <c r="B599" s="48"/>
      <c r="C599" s="30"/>
      <c r="D599" s="30"/>
      <c r="E599" s="30">
        <v>216.3</v>
      </c>
      <c r="F599" s="30">
        <v>2210242</v>
      </c>
    </row>
    <row r="600" s="1" customFormat="1" ht="16.95" customHeight="1" spans="1:6">
      <c r="A600" s="31" t="s">
        <v>316</v>
      </c>
      <c r="B600" s="31" t="s">
        <v>317</v>
      </c>
      <c r="C600" s="30"/>
      <c r="D600" s="30"/>
      <c r="E600" s="30">
        <v>900</v>
      </c>
      <c r="F600" s="30"/>
    </row>
    <row r="601" s="1" customFormat="1" ht="16.95" customHeight="1" spans="1:6">
      <c r="A601" s="34" t="s">
        <v>18</v>
      </c>
      <c r="B601" s="35"/>
      <c r="C601" s="30"/>
      <c r="D601" s="30"/>
      <c r="E601" s="30">
        <v>221.1</v>
      </c>
      <c r="F601" s="30">
        <v>2210525</v>
      </c>
    </row>
    <row r="602" s="1" customFormat="1" ht="16.95" customHeight="1" spans="1:6">
      <c r="A602" s="37"/>
      <c r="B602" s="38"/>
      <c r="C602" s="30"/>
      <c r="D602" s="30"/>
      <c r="E602" s="30">
        <v>56.7</v>
      </c>
      <c r="F602" s="30">
        <v>2210563</v>
      </c>
    </row>
    <row r="603" s="1" customFormat="1" ht="16.95" customHeight="1" spans="1:6">
      <c r="A603" s="37"/>
      <c r="B603" s="38"/>
      <c r="C603" s="30"/>
      <c r="D603" s="30"/>
      <c r="E603" s="30">
        <v>135.75</v>
      </c>
      <c r="F603" s="30">
        <v>2210564</v>
      </c>
    </row>
    <row r="604" s="1" customFormat="1" ht="16.95" customHeight="1" spans="1:6">
      <c r="A604" s="37"/>
      <c r="B604" s="38"/>
      <c r="C604" s="30"/>
      <c r="D604" s="30"/>
      <c r="E604" s="30">
        <v>220.2</v>
      </c>
      <c r="F604" s="30">
        <v>2210565</v>
      </c>
    </row>
    <row r="605" s="1" customFormat="1" ht="16.95" customHeight="1" spans="1:6">
      <c r="A605" s="37"/>
      <c r="B605" s="38"/>
      <c r="C605" s="30"/>
      <c r="D605" s="30"/>
      <c r="E605" s="30">
        <v>111.6</v>
      </c>
      <c r="F605" s="30">
        <v>2210566</v>
      </c>
    </row>
    <row r="606" s="1" customFormat="1" ht="16.95" customHeight="1" spans="1:6">
      <c r="A606" s="39"/>
      <c r="B606" s="40"/>
      <c r="C606" s="30"/>
      <c r="D606" s="30"/>
      <c r="E606" s="30">
        <v>154.65</v>
      </c>
      <c r="F606" s="30">
        <v>2210567</v>
      </c>
    </row>
    <row r="607" s="1" customFormat="1" ht="16.95" customHeight="1" spans="1:6">
      <c r="A607" s="31" t="s">
        <v>318</v>
      </c>
      <c r="B607" s="31" t="s">
        <v>319</v>
      </c>
      <c r="C607" s="30"/>
      <c r="D607" s="30"/>
      <c r="E607" s="30">
        <v>600</v>
      </c>
      <c r="F607" s="32"/>
    </row>
    <row r="608" s="1" customFormat="1" ht="16.95" customHeight="1" spans="1:6">
      <c r="A608" s="34" t="s">
        <v>18</v>
      </c>
      <c r="B608" s="35"/>
      <c r="C608" s="30"/>
      <c r="D608" s="30"/>
      <c r="E608" s="30">
        <v>99</v>
      </c>
      <c r="F608" s="32">
        <v>2210513</v>
      </c>
    </row>
    <row r="609" s="1" customFormat="1" ht="16.95" customHeight="1" spans="1:6">
      <c r="A609" s="37"/>
      <c r="B609" s="38"/>
      <c r="C609" s="30"/>
      <c r="D609" s="30"/>
      <c r="E609" s="30">
        <v>146.7</v>
      </c>
      <c r="F609" s="32">
        <v>2210561</v>
      </c>
    </row>
    <row r="610" s="1" customFormat="1" ht="16.95" customHeight="1" spans="1:6">
      <c r="A610" s="39"/>
      <c r="B610" s="40"/>
      <c r="C610" s="30"/>
      <c r="D610" s="30"/>
      <c r="E610" s="30">
        <v>354.3</v>
      </c>
      <c r="F610" s="32">
        <v>2210562</v>
      </c>
    </row>
    <row r="611" s="1" customFormat="1" ht="16.95" customHeight="1" spans="1:6">
      <c r="A611" s="31" t="s">
        <v>320</v>
      </c>
      <c r="B611" s="31" t="s">
        <v>321</v>
      </c>
      <c r="C611" s="30"/>
      <c r="D611" s="30"/>
      <c r="E611" s="30">
        <v>1133.54</v>
      </c>
      <c r="F611" s="32"/>
    </row>
    <row r="612" s="1" customFormat="1" ht="16.95" customHeight="1" spans="1:6">
      <c r="A612" s="34" t="s">
        <v>18</v>
      </c>
      <c r="B612" s="35"/>
      <c r="C612" s="30"/>
      <c r="D612" s="30"/>
      <c r="E612" s="30">
        <v>255</v>
      </c>
      <c r="F612" s="32">
        <v>2210504</v>
      </c>
    </row>
    <row r="613" s="1" customFormat="1" ht="16.95" customHeight="1" spans="1:6">
      <c r="A613" s="37"/>
      <c r="B613" s="38"/>
      <c r="C613" s="30"/>
      <c r="D613" s="30"/>
      <c r="E613" s="30">
        <v>26.14</v>
      </c>
      <c r="F613" s="32">
        <v>2210505</v>
      </c>
    </row>
    <row r="614" s="1" customFormat="1" ht="16.95" customHeight="1" spans="1:6">
      <c r="A614" s="37"/>
      <c r="B614" s="38"/>
      <c r="C614" s="30"/>
      <c r="D614" s="30"/>
      <c r="E614" s="30">
        <v>31.5</v>
      </c>
      <c r="F614" s="32">
        <v>2210546</v>
      </c>
    </row>
    <row r="615" s="1" customFormat="1" ht="16.95" customHeight="1" spans="1:6">
      <c r="A615" s="37"/>
      <c r="B615" s="38"/>
      <c r="C615" s="30"/>
      <c r="D615" s="30"/>
      <c r="E615" s="30">
        <v>49.5</v>
      </c>
      <c r="F615" s="32">
        <v>2210547</v>
      </c>
    </row>
    <row r="616" s="1" customFormat="1" ht="16.95" customHeight="1" spans="1:6">
      <c r="A616" s="37"/>
      <c r="B616" s="38"/>
      <c r="C616" s="30"/>
      <c r="D616" s="30"/>
      <c r="E616" s="30">
        <v>60</v>
      </c>
      <c r="F616" s="32">
        <v>2210548</v>
      </c>
    </row>
    <row r="617" s="1" customFormat="1" ht="16.95" customHeight="1" spans="1:6">
      <c r="A617" s="37"/>
      <c r="B617" s="38"/>
      <c r="C617" s="30"/>
      <c r="D617" s="30"/>
      <c r="E617" s="30">
        <v>32.97</v>
      </c>
      <c r="F617" s="32">
        <v>2210549</v>
      </c>
    </row>
    <row r="618" s="1" customFormat="1" ht="16.95" customHeight="1" spans="1:6">
      <c r="A618" s="37"/>
      <c r="B618" s="38"/>
      <c r="C618" s="30"/>
      <c r="D618" s="30"/>
      <c r="E618" s="30">
        <v>9.4</v>
      </c>
      <c r="F618" s="32">
        <v>2210550</v>
      </c>
    </row>
    <row r="619" s="1" customFormat="1" ht="16.95" customHeight="1" spans="1:6">
      <c r="A619" s="37"/>
      <c r="B619" s="38"/>
      <c r="C619" s="30"/>
      <c r="D619" s="30"/>
      <c r="E619" s="30">
        <v>42.96</v>
      </c>
      <c r="F619" s="32">
        <v>2210551</v>
      </c>
    </row>
    <row r="620" s="1" customFormat="1" ht="16.95" customHeight="1" spans="1:6">
      <c r="A620" s="37"/>
      <c r="B620" s="38"/>
      <c r="C620" s="30"/>
      <c r="D620" s="30"/>
      <c r="E620" s="30">
        <v>74.7</v>
      </c>
      <c r="F620" s="32">
        <v>2210552</v>
      </c>
    </row>
    <row r="621" s="1" customFormat="1" ht="16.95" customHeight="1" spans="1:6">
      <c r="A621" s="37"/>
      <c r="B621" s="38"/>
      <c r="C621" s="30"/>
      <c r="D621" s="30"/>
      <c r="E621" s="30">
        <v>164.37</v>
      </c>
      <c r="F621" s="32">
        <v>2210504</v>
      </c>
    </row>
    <row r="622" s="1" customFormat="1" ht="16.95" customHeight="1" spans="1:6">
      <c r="A622" s="37"/>
      <c r="B622" s="38"/>
      <c r="C622" s="30"/>
      <c r="D622" s="30"/>
      <c r="E622" s="30">
        <v>87</v>
      </c>
      <c r="F622" s="32">
        <v>2210254</v>
      </c>
    </row>
    <row r="623" s="1" customFormat="1" ht="16.95" customHeight="1" spans="1:6">
      <c r="A623" s="39"/>
      <c r="B623" s="40"/>
      <c r="C623" s="30"/>
      <c r="D623" s="30"/>
      <c r="E623" s="30">
        <v>300</v>
      </c>
      <c r="F623" s="32">
        <v>2210550</v>
      </c>
    </row>
    <row r="624" s="1" customFormat="1" ht="16.95" customHeight="1" spans="1:6">
      <c r="A624" s="29" t="s">
        <v>322</v>
      </c>
      <c r="B624" s="30" t="s">
        <v>323</v>
      </c>
      <c r="C624" s="30"/>
      <c r="D624" s="30"/>
      <c r="E624" s="30">
        <v>809.35</v>
      </c>
      <c r="F624" s="30"/>
    </row>
    <row r="625" s="1" customFormat="1" ht="16.95" customHeight="1" spans="1:6">
      <c r="A625" s="34" t="s">
        <v>18</v>
      </c>
      <c r="B625" s="35"/>
      <c r="C625" s="30"/>
      <c r="D625" s="30"/>
      <c r="E625" s="30">
        <v>250.6</v>
      </c>
      <c r="F625" s="30">
        <v>2210414</v>
      </c>
    </row>
    <row r="626" s="1" customFormat="1" ht="16.95" customHeight="1" spans="1:6">
      <c r="A626" s="39"/>
      <c r="B626" s="40"/>
      <c r="C626" s="30"/>
      <c r="D626" s="30"/>
      <c r="E626" s="30">
        <v>558.75</v>
      </c>
      <c r="F626" s="30">
        <v>2210143</v>
      </c>
    </row>
    <row r="627" s="1" customFormat="1" ht="16.95" customHeight="1" spans="1:6">
      <c r="A627" s="31" t="s">
        <v>324</v>
      </c>
      <c r="B627" s="31" t="s">
        <v>325</v>
      </c>
      <c r="C627" s="30"/>
      <c r="D627" s="30"/>
      <c r="E627" s="30">
        <v>60</v>
      </c>
      <c r="F627" s="30"/>
    </row>
    <row r="628" s="1" customFormat="1" ht="16.95" customHeight="1" spans="1:6">
      <c r="A628" s="47" t="s">
        <v>18</v>
      </c>
      <c r="B628" s="48"/>
      <c r="C628" s="30"/>
      <c r="D628" s="30"/>
      <c r="E628" s="30">
        <v>60</v>
      </c>
      <c r="F628" s="30">
        <v>2210524</v>
      </c>
    </row>
    <row r="629" s="1" customFormat="1" ht="16.95" customHeight="1" spans="1:6">
      <c r="A629" s="31" t="s">
        <v>326</v>
      </c>
      <c r="B629" s="31" t="s">
        <v>327</v>
      </c>
      <c r="C629" s="30"/>
      <c r="D629" s="30"/>
      <c r="E629" s="30">
        <v>40.5</v>
      </c>
      <c r="F629" s="30"/>
    </row>
    <row r="630" s="1" customFormat="1" ht="16.95" customHeight="1" spans="1:6">
      <c r="A630" s="49" t="s">
        <v>18</v>
      </c>
      <c r="B630" s="50"/>
      <c r="C630" s="30"/>
      <c r="D630" s="30"/>
      <c r="E630" s="30">
        <v>40.5</v>
      </c>
      <c r="F630" s="30">
        <v>2210233</v>
      </c>
    </row>
    <row r="631" s="1" customFormat="1" ht="16.95" customHeight="1" spans="1:6">
      <c r="A631" s="31" t="s">
        <v>328</v>
      </c>
      <c r="B631" s="31" t="s">
        <v>329</v>
      </c>
      <c r="C631" s="30"/>
      <c r="D631" s="30"/>
      <c r="E631" s="30">
        <v>275.1</v>
      </c>
      <c r="F631" s="32"/>
    </row>
    <row r="632" s="1" customFormat="1" ht="16.95" customHeight="1" spans="1:6">
      <c r="A632" s="47" t="s">
        <v>18</v>
      </c>
      <c r="B632" s="48"/>
      <c r="C632" s="30"/>
      <c r="D632" s="30"/>
      <c r="E632" s="30">
        <v>275.1</v>
      </c>
      <c r="F632" s="32">
        <v>2210502</v>
      </c>
    </row>
    <row r="633" s="1" customFormat="1" ht="16.95" customHeight="1" spans="1:6">
      <c r="A633" s="31" t="s">
        <v>330</v>
      </c>
      <c r="B633" s="31" t="s">
        <v>331</v>
      </c>
      <c r="C633" s="30"/>
      <c r="D633" s="30"/>
      <c r="E633" s="30">
        <v>544.5</v>
      </c>
      <c r="F633" s="32"/>
    </row>
    <row r="634" s="1" customFormat="1" ht="16.95" customHeight="1" spans="1:6">
      <c r="A634" s="41" t="s">
        <v>18</v>
      </c>
      <c r="B634" s="42"/>
      <c r="C634" s="30"/>
      <c r="D634" s="30"/>
      <c r="E634" s="30">
        <v>9</v>
      </c>
      <c r="F634" s="30">
        <v>2210198</v>
      </c>
    </row>
    <row r="635" s="1" customFormat="1" ht="16.95" customHeight="1" spans="1:6">
      <c r="A635" s="43"/>
      <c r="B635" s="44"/>
      <c r="C635" s="30"/>
      <c r="D635" s="30"/>
      <c r="E635" s="30">
        <v>488.5</v>
      </c>
      <c r="F635" s="30">
        <v>2210151</v>
      </c>
    </row>
    <row r="636" s="1" customFormat="1" ht="16.95" customHeight="1" spans="1:6">
      <c r="A636" s="45"/>
      <c r="B636" s="46"/>
      <c r="C636" s="30"/>
      <c r="D636" s="30"/>
      <c r="E636" s="30">
        <v>47</v>
      </c>
      <c r="F636" s="30">
        <v>2210152</v>
      </c>
    </row>
    <row r="637" s="1" customFormat="1" ht="16.95" customHeight="1" spans="1:6">
      <c r="A637" s="29" t="s">
        <v>332</v>
      </c>
      <c r="B637" s="30" t="s">
        <v>333</v>
      </c>
      <c r="C637" s="30"/>
      <c r="D637" s="30"/>
      <c r="E637" s="30">
        <v>643.5</v>
      </c>
      <c r="F637" s="30"/>
    </row>
    <row r="638" s="1" customFormat="1" ht="16.95" customHeight="1" spans="1:6">
      <c r="A638" s="34" t="s">
        <v>18</v>
      </c>
      <c r="B638" s="35"/>
      <c r="C638" s="30"/>
      <c r="D638" s="30"/>
      <c r="E638" s="30">
        <v>59.25</v>
      </c>
      <c r="F638" s="32">
        <v>2210446</v>
      </c>
    </row>
    <row r="639" s="1" customFormat="1" ht="16.95" customHeight="1" spans="1:6">
      <c r="A639" s="37"/>
      <c r="B639" s="38"/>
      <c r="C639" s="30"/>
      <c r="D639" s="30"/>
      <c r="E639" s="30">
        <v>16.12</v>
      </c>
      <c r="F639" s="32">
        <v>2210447</v>
      </c>
    </row>
    <row r="640" s="1" customFormat="1" ht="16.95" customHeight="1" spans="1:6">
      <c r="A640" s="37"/>
      <c r="B640" s="38"/>
      <c r="C640" s="30"/>
      <c r="D640" s="30"/>
      <c r="E640" s="30">
        <v>67.13</v>
      </c>
      <c r="F640" s="32">
        <v>2210448</v>
      </c>
    </row>
    <row r="641" s="1" customFormat="1" ht="16.95" customHeight="1" spans="1:6">
      <c r="A641" s="37"/>
      <c r="B641" s="38"/>
      <c r="C641" s="30"/>
      <c r="D641" s="30"/>
      <c r="E641" s="30">
        <v>36.54</v>
      </c>
      <c r="F641" s="32">
        <v>2210449</v>
      </c>
    </row>
    <row r="642" s="1" customFormat="1" ht="16.95" customHeight="1" spans="1:6">
      <c r="A642" s="37"/>
      <c r="B642" s="38"/>
      <c r="C642" s="30"/>
      <c r="D642" s="30"/>
      <c r="E642" s="30">
        <v>12.81</v>
      </c>
      <c r="F642" s="32">
        <v>2210450</v>
      </c>
    </row>
    <row r="643" s="1" customFormat="1" ht="16.95" customHeight="1" spans="1:6">
      <c r="A643" s="37"/>
      <c r="B643" s="38"/>
      <c r="C643" s="30"/>
      <c r="D643" s="30"/>
      <c r="E643" s="30">
        <v>127.65</v>
      </c>
      <c r="F643" s="32">
        <v>2210451</v>
      </c>
    </row>
    <row r="644" s="1" customFormat="1" ht="16.95" customHeight="1" spans="1:6">
      <c r="A644" s="37"/>
      <c r="B644" s="38"/>
      <c r="C644" s="30"/>
      <c r="D644" s="30"/>
      <c r="E644" s="30">
        <v>297</v>
      </c>
      <c r="F644" s="32">
        <v>2210452</v>
      </c>
    </row>
    <row r="645" s="1" customFormat="1" ht="16.95" customHeight="1" spans="1:6">
      <c r="A645" s="39"/>
      <c r="B645" s="40"/>
      <c r="C645" s="30"/>
      <c r="D645" s="30"/>
      <c r="E645" s="30">
        <v>27</v>
      </c>
      <c r="F645" s="32">
        <v>2210453</v>
      </c>
    </row>
    <row r="646" s="1" customFormat="1" ht="16.95" customHeight="1" spans="1:6">
      <c r="A646" s="31" t="s">
        <v>334</v>
      </c>
      <c r="B646" s="31" t="s">
        <v>335</v>
      </c>
      <c r="C646" s="30"/>
      <c r="D646" s="30"/>
      <c r="E646" s="30">
        <v>1029.74</v>
      </c>
      <c r="F646" s="32"/>
    </row>
    <row r="647" s="1" customFormat="1" ht="16.95" customHeight="1" spans="1:6">
      <c r="A647" s="34" t="s">
        <v>18</v>
      </c>
      <c r="B647" s="35"/>
      <c r="C647" s="30"/>
      <c r="D647" s="30"/>
      <c r="E647" s="30">
        <v>164.55</v>
      </c>
      <c r="F647" s="32">
        <v>2210341</v>
      </c>
    </row>
    <row r="648" s="1" customFormat="1" ht="16.95" customHeight="1" spans="1:6">
      <c r="A648" s="37"/>
      <c r="B648" s="38"/>
      <c r="C648" s="30"/>
      <c r="D648" s="30"/>
      <c r="E648" s="30">
        <v>151.48</v>
      </c>
      <c r="F648" s="32">
        <v>2210342</v>
      </c>
    </row>
    <row r="649" s="1" customFormat="1" ht="16.95" customHeight="1" spans="1:6">
      <c r="A649" s="37"/>
      <c r="B649" s="38"/>
      <c r="C649" s="30"/>
      <c r="D649" s="30"/>
      <c r="E649" s="30">
        <v>21.9</v>
      </c>
      <c r="F649" s="32">
        <v>2210343</v>
      </c>
    </row>
    <row r="650" s="1" customFormat="1" ht="16.95" customHeight="1" spans="1:6">
      <c r="A650" s="37"/>
      <c r="B650" s="38"/>
      <c r="C650" s="30"/>
      <c r="D650" s="30"/>
      <c r="E650" s="30">
        <v>73.2</v>
      </c>
      <c r="F650" s="32">
        <v>2210344</v>
      </c>
    </row>
    <row r="651" s="1" customFormat="1" ht="16.95" customHeight="1" spans="1:6">
      <c r="A651" s="37"/>
      <c r="B651" s="38"/>
      <c r="C651" s="30"/>
      <c r="D651" s="30"/>
      <c r="E651" s="30">
        <v>11.55</v>
      </c>
      <c r="F651" s="32">
        <v>2210345</v>
      </c>
    </row>
    <row r="652" s="1" customFormat="1" ht="16.95" customHeight="1" spans="1:6">
      <c r="A652" s="37"/>
      <c r="B652" s="38"/>
      <c r="C652" s="30"/>
      <c r="D652" s="30"/>
      <c r="E652" s="30">
        <v>27.45</v>
      </c>
      <c r="F652" s="32">
        <v>2210346</v>
      </c>
    </row>
    <row r="653" s="1" customFormat="1" ht="16.95" customHeight="1" spans="1:6">
      <c r="A653" s="37"/>
      <c r="B653" s="38"/>
      <c r="C653" s="30"/>
      <c r="D653" s="30"/>
      <c r="E653" s="30">
        <v>39</v>
      </c>
      <c r="F653" s="32">
        <v>2210347</v>
      </c>
    </row>
    <row r="654" s="1" customFormat="1" ht="16.95" customHeight="1" spans="1:6">
      <c r="A654" s="37"/>
      <c r="B654" s="38"/>
      <c r="C654" s="30"/>
      <c r="D654" s="30"/>
      <c r="E654" s="30">
        <v>107.25</v>
      </c>
      <c r="F654" s="32">
        <v>2210348</v>
      </c>
    </row>
    <row r="655" s="1" customFormat="1" ht="16.95" customHeight="1" spans="1:6">
      <c r="A655" s="37"/>
      <c r="B655" s="38"/>
      <c r="C655" s="30"/>
      <c r="D655" s="30"/>
      <c r="E655" s="30">
        <v>51.75</v>
      </c>
      <c r="F655" s="32">
        <v>2210349</v>
      </c>
    </row>
    <row r="656" s="1" customFormat="1" ht="16.95" customHeight="1" spans="1:6">
      <c r="A656" s="37"/>
      <c r="B656" s="38"/>
      <c r="C656" s="30"/>
      <c r="D656" s="30"/>
      <c r="E656" s="30">
        <v>11.71</v>
      </c>
      <c r="F656" s="32">
        <v>2210528</v>
      </c>
    </row>
    <row r="657" s="1" customFormat="1" ht="16.95" customHeight="1" spans="1:6">
      <c r="A657" s="37"/>
      <c r="B657" s="38"/>
      <c r="C657" s="30"/>
      <c r="D657" s="30"/>
      <c r="E657" s="30">
        <v>102.9</v>
      </c>
      <c r="F657" s="32">
        <v>2210553</v>
      </c>
    </row>
    <row r="658" s="1" customFormat="1" ht="16.95" customHeight="1" spans="1:6">
      <c r="A658" s="37"/>
      <c r="B658" s="38"/>
      <c r="C658" s="30"/>
      <c r="D658" s="30"/>
      <c r="E658" s="30">
        <v>172.65</v>
      </c>
      <c r="F658" s="32">
        <v>2210294</v>
      </c>
    </row>
    <row r="659" s="1" customFormat="1" ht="16.95" customHeight="1" spans="1:6">
      <c r="A659" s="39"/>
      <c r="B659" s="40"/>
      <c r="C659" s="30"/>
      <c r="D659" s="30"/>
      <c r="E659" s="30">
        <v>94.35</v>
      </c>
      <c r="F659" s="32">
        <v>2210555</v>
      </c>
    </row>
    <row r="660" s="1" customFormat="1" ht="16.95" customHeight="1" spans="1:6">
      <c r="A660" s="31" t="s">
        <v>336</v>
      </c>
      <c r="B660" s="31" t="s">
        <v>337</v>
      </c>
      <c r="C660" s="30"/>
      <c r="D660" s="30"/>
      <c r="E660" s="30">
        <v>1225.66</v>
      </c>
      <c r="F660" s="32"/>
    </row>
    <row r="661" s="1" customFormat="1" ht="16.95" customHeight="1" spans="1:6">
      <c r="A661" s="34" t="s">
        <v>18</v>
      </c>
      <c r="B661" s="35"/>
      <c r="C661" s="30"/>
      <c r="D661" s="30"/>
      <c r="E661" s="30">
        <v>182.58</v>
      </c>
      <c r="F661" s="32">
        <v>2210277</v>
      </c>
    </row>
    <row r="662" s="1" customFormat="1" ht="16.95" customHeight="1" spans="1:6">
      <c r="A662" s="37"/>
      <c r="B662" s="38"/>
      <c r="C662" s="30"/>
      <c r="D662" s="30"/>
      <c r="E662" s="30">
        <v>13.65</v>
      </c>
      <c r="F662" s="32">
        <v>2210278</v>
      </c>
    </row>
    <row r="663" s="1" customFormat="1" ht="16.95" customHeight="1" spans="1:6">
      <c r="A663" s="37"/>
      <c r="B663" s="38"/>
      <c r="C663" s="30"/>
      <c r="D663" s="30"/>
      <c r="E663" s="30">
        <v>20.85</v>
      </c>
      <c r="F663" s="30">
        <v>2210280</v>
      </c>
    </row>
    <row r="664" s="1" customFormat="1" ht="16.95" customHeight="1" spans="1:6">
      <c r="A664" s="37"/>
      <c r="B664" s="38"/>
      <c r="C664" s="30"/>
      <c r="D664" s="30"/>
      <c r="E664" s="30">
        <v>44.4</v>
      </c>
      <c r="F664" s="30">
        <v>2210281</v>
      </c>
    </row>
    <row r="665" s="1" customFormat="1" ht="16.95" customHeight="1" spans="1:6">
      <c r="A665" s="37"/>
      <c r="B665" s="38"/>
      <c r="C665" s="30"/>
      <c r="D665" s="30"/>
      <c r="E665" s="30">
        <v>92.58</v>
      </c>
      <c r="F665" s="32">
        <v>2210285</v>
      </c>
    </row>
    <row r="666" s="1" customFormat="1" ht="16.95" customHeight="1" spans="1:6">
      <c r="A666" s="37"/>
      <c r="B666" s="38"/>
      <c r="C666" s="30"/>
      <c r="D666" s="30"/>
      <c r="E666" s="30">
        <v>65.1</v>
      </c>
      <c r="F666" s="32">
        <v>2210286</v>
      </c>
    </row>
    <row r="667" s="1" customFormat="1" ht="16.95" customHeight="1" spans="1:6">
      <c r="A667" s="37"/>
      <c r="B667" s="38"/>
      <c r="C667" s="30"/>
      <c r="D667" s="30"/>
      <c r="E667" s="30">
        <v>27.9</v>
      </c>
      <c r="F667" s="32">
        <v>2210287</v>
      </c>
    </row>
    <row r="668" s="1" customFormat="1" ht="16.95" customHeight="1" spans="1:6">
      <c r="A668" s="37"/>
      <c r="B668" s="38"/>
      <c r="C668" s="30"/>
      <c r="D668" s="30"/>
      <c r="E668" s="30">
        <v>88.35</v>
      </c>
      <c r="F668" s="32">
        <v>2210235</v>
      </c>
    </row>
    <row r="669" s="1" customFormat="1" ht="16.95" customHeight="1" spans="1:6">
      <c r="A669" s="37"/>
      <c r="B669" s="38"/>
      <c r="C669" s="30"/>
      <c r="D669" s="30"/>
      <c r="E669" s="30">
        <v>115.4</v>
      </c>
      <c r="F669" s="32">
        <v>2210241</v>
      </c>
    </row>
    <row r="670" s="1" customFormat="1" ht="16.95" customHeight="1" spans="1:6">
      <c r="A670" s="37"/>
      <c r="B670" s="38"/>
      <c r="C670" s="30"/>
      <c r="D670" s="30"/>
      <c r="E670" s="30">
        <v>307.85</v>
      </c>
      <c r="F670" s="32">
        <v>2210527</v>
      </c>
    </row>
    <row r="671" s="1" customFormat="1" ht="16.95" customHeight="1" spans="1:6">
      <c r="A671" s="37"/>
      <c r="B671" s="38"/>
      <c r="C671" s="30"/>
      <c r="D671" s="30"/>
      <c r="E671" s="30">
        <v>80.85</v>
      </c>
      <c r="F671" s="32">
        <v>2210291</v>
      </c>
    </row>
    <row r="672" s="1" customFormat="1" ht="16.95" customHeight="1" spans="1:6">
      <c r="A672" s="37"/>
      <c r="B672" s="38"/>
      <c r="C672" s="30"/>
      <c r="D672" s="30"/>
      <c r="E672" s="30">
        <v>44.25</v>
      </c>
      <c r="F672" s="32">
        <v>2210292</v>
      </c>
    </row>
    <row r="673" s="1" customFormat="1" ht="16.95" customHeight="1" spans="1:6">
      <c r="A673" s="39"/>
      <c r="B673" s="40"/>
      <c r="C673" s="30"/>
      <c r="D673" s="30"/>
      <c r="E673" s="30">
        <v>141.9</v>
      </c>
      <c r="F673" s="30">
        <v>2210293</v>
      </c>
    </row>
    <row r="674" s="1" customFormat="1" ht="16.95" customHeight="1" spans="1:6">
      <c r="A674" s="1" t="s">
        <v>19</v>
      </c>
      <c r="B674" s="1"/>
      <c r="C674" s="1"/>
      <c r="D674" s="1"/>
      <c r="E674" s="4" t="s">
        <v>338</v>
      </c>
      <c r="F674" s="4"/>
    </row>
    <row r="675" s="1" customFormat="1" ht="16.95" customHeight="1"/>
    <row r="676" s="1" customFormat="1" ht="16.95" customHeight="1"/>
    <row r="677" s="1" customFormat="1" ht="16.95" customHeight="1"/>
    <row r="678" s="1" customFormat="1" ht="16.95" customHeight="1"/>
    <row r="679" s="1" customFormat="1" ht="16.95" customHeight="1"/>
    <row r="680" s="1" customFormat="1" ht="16.95" customHeight="1"/>
    <row r="681" s="1" customFormat="1" ht="16.95" customHeight="1"/>
    <row r="682" s="1" customFormat="1" ht="16.95" customHeight="1"/>
    <row r="683" s="1" customFormat="1" ht="16.95" customHeight="1"/>
    <row r="684" s="1" customFormat="1" ht="16.95" customHeight="1"/>
    <row r="685" s="1" customFormat="1" ht="16.95" customHeight="1"/>
    <row r="686" s="1" customFormat="1" ht="16.95" customHeight="1"/>
    <row r="687" s="1" customFormat="1" ht="16.95" customHeight="1"/>
    <row r="688" s="1" customFormat="1" ht="16.95" customHeight="1"/>
    <row r="689" s="1" customFormat="1" ht="16.95" customHeight="1"/>
    <row r="690" s="1" customFormat="1" ht="16.95" customHeight="1"/>
    <row r="691" s="1" customFormat="1" ht="16.95" customHeight="1"/>
    <row r="692" s="1" customFormat="1" ht="28.95" customHeight="1"/>
  </sheetData>
  <autoFilter xmlns:etc="http://www.wps.cn/officeDocument/2017/etCustomData" ref="F360:F674" etc:filterBottomFollowUsedRange="0">
    <extLst/>
  </autoFilter>
  <mergeCells count="128">
    <mergeCell ref="A1:F1"/>
    <mergeCell ref="A2:E2"/>
    <mergeCell ref="C3:D3"/>
    <mergeCell ref="E3:F3"/>
    <mergeCell ref="A5:B5"/>
    <mergeCell ref="C5:D5"/>
    <mergeCell ref="E5:F5"/>
    <mergeCell ref="A7:B7"/>
    <mergeCell ref="A9:B9"/>
    <mergeCell ref="A11:B11"/>
    <mergeCell ref="A17:B17"/>
    <mergeCell ref="A19:B19"/>
    <mergeCell ref="A21:B21"/>
    <mergeCell ref="A23:B23"/>
    <mergeCell ref="A32:B32"/>
    <mergeCell ref="A37:B37"/>
    <mergeCell ref="A48:B48"/>
    <mergeCell ref="A58:B58"/>
    <mergeCell ref="A71:B71"/>
    <mergeCell ref="A80:B80"/>
    <mergeCell ref="A93:B93"/>
    <mergeCell ref="A160:B160"/>
    <mergeCell ref="A168:B168"/>
    <mergeCell ref="A180:B180"/>
    <mergeCell ref="A206:B206"/>
    <mergeCell ref="A212:B212"/>
    <mergeCell ref="A225:B225"/>
    <mergeCell ref="A237:B237"/>
    <mergeCell ref="A239:B239"/>
    <mergeCell ref="A254:B254"/>
    <mergeCell ref="A329:B329"/>
    <mergeCell ref="A338:B338"/>
    <mergeCell ref="A340:B340"/>
    <mergeCell ref="A346:B346"/>
    <mergeCell ref="A348:B348"/>
    <mergeCell ref="A477:B477"/>
    <mergeCell ref="A504:B504"/>
    <mergeCell ref="A506:B506"/>
    <mergeCell ref="A508:B508"/>
    <mergeCell ref="A539:B539"/>
    <mergeCell ref="A541:B541"/>
    <mergeCell ref="A547:B547"/>
    <mergeCell ref="A552:B552"/>
    <mergeCell ref="A554:B554"/>
    <mergeCell ref="A562:B562"/>
    <mergeCell ref="A584:B584"/>
    <mergeCell ref="A599:B599"/>
    <mergeCell ref="A628:B628"/>
    <mergeCell ref="A630:B630"/>
    <mergeCell ref="A632:B632"/>
    <mergeCell ref="E674:F674"/>
    <mergeCell ref="A3:A4"/>
    <mergeCell ref="B3:B4"/>
    <mergeCell ref="A13:B15"/>
    <mergeCell ref="A25:B30"/>
    <mergeCell ref="A34:B35"/>
    <mergeCell ref="A39:B43"/>
    <mergeCell ref="A45:B46"/>
    <mergeCell ref="A50:B56"/>
    <mergeCell ref="A60:B62"/>
    <mergeCell ref="A64:B66"/>
    <mergeCell ref="A68:B69"/>
    <mergeCell ref="A73:B74"/>
    <mergeCell ref="A76:B78"/>
    <mergeCell ref="A82:B85"/>
    <mergeCell ref="A87:B91"/>
    <mergeCell ref="A95:B96"/>
    <mergeCell ref="A98:B106"/>
    <mergeCell ref="A108:B115"/>
    <mergeCell ref="A117:B121"/>
    <mergeCell ref="A123:B137"/>
    <mergeCell ref="A139:B140"/>
    <mergeCell ref="A142:B144"/>
    <mergeCell ref="A146:B158"/>
    <mergeCell ref="A162:B163"/>
    <mergeCell ref="A165:B166"/>
    <mergeCell ref="A170:B178"/>
    <mergeCell ref="A182:B185"/>
    <mergeCell ref="A187:B194"/>
    <mergeCell ref="A196:B204"/>
    <mergeCell ref="A208:B210"/>
    <mergeCell ref="A214:B217"/>
    <mergeCell ref="A219:B223"/>
    <mergeCell ref="A227:B229"/>
    <mergeCell ref="A231:B235"/>
    <mergeCell ref="A241:B242"/>
    <mergeCell ref="A244:B248"/>
    <mergeCell ref="A250:B252"/>
    <mergeCell ref="A256:B263"/>
    <mergeCell ref="A265:B282"/>
    <mergeCell ref="A284:B286"/>
    <mergeCell ref="A288:B308"/>
    <mergeCell ref="A310:B327"/>
    <mergeCell ref="A331:B332"/>
    <mergeCell ref="A334:B336"/>
    <mergeCell ref="A342:B344"/>
    <mergeCell ref="A350:B358"/>
    <mergeCell ref="A360:B417"/>
    <mergeCell ref="A419:B430"/>
    <mergeCell ref="A432:B465"/>
    <mergeCell ref="A467:B468"/>
    <mergeCell ref="A470:B475"/>
    <mergeCell ref="A479:B490"/>
    <mergeCell ref="A492:B494"/>
    <mergeCell ref="A496:B497"/>
    <mergeCell ref="A499:B502"/>
    <mergeCell ref="A510:B513"/>
    <mergeCell ref="A515:B516"/>
    <mergeCell ref="A518:B521"/>
    <mergeCell ref="A523:B524"/>
    <mergeCell ref="A526:B530"/>
    <mergeCell ref="A532:B534"/>
    <mergeCell ref="A536:B537"/>
    <mergeCell ref="A543:B545"/>
    <mergeCell ref="A549:B550"/>
    <mergeCell ref="A556:B560"/>
    <mergeCell ref="A564:B570"/>
    <mergeCell ref="A572:B582"/>
    <mergeCell ref="A586:B587"/>
    <mergeCell ref="A589:B597"/>
    <mergeCell ref="A601:B606"/>
    <mergeCell ref="A608:B610"/>
    <mergeCell ref="A612:B623"/>
    <mergeCell ref="A625:B626"/>
    <mergeCell ref="A634:B636"/>
    <mergeCell ref="A638:B645"/>
    <mergeCell ref="A647:B659"/>
    <mergeCell ref="A661:B673"/>
  </mergeCells>
  <conditionalFormatting sqref="B$1:B$1048576">
    <cfRule type="duplicateValues" dxfId="0" priority="1"/>
  </conditionalFormatting>
  <pageMargins left="0.393055555555556" right="0.275" top="0.236111111111111" bottom="0.236111111111111" header="0.156944444444444" footer="0.156944444444444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4"/>
  <sheetViews>
    <sheetView zoomScale="115" zoomScaleNormal="115" workbookViewId="0">
      <selection activeCell="D10" sqref="D10"/>
    </sheetView>
  </sheetViews>
  <sheetFormatPr defaultColWidth="15.9416666666667" defaultRowHeight="13.5" customHeight="1" outlineLevelCol="5"/>
  <cols>
    <col min="1" max="1" width="8.35833333333333" style="1" customWidth="1"/>
    <col min="2" max="16367" width="15.9416666666667" style="1" customWidth="1"/>
    <col min="16368" max="16381" width="15.9416666666667" style="2" customWidth="1"/>
    <col min="16382" max="16384" width="15.9416666666667" customWidth="1"/>
  </cols>
  <sheetData>
    <row r="1" s="1" customFormat="1" ht="28.95" customHeight="1" spans="1:6">
      <c r="A1" s="3" t="s">
        <v>0</v>
      </c>
      <c r="B1" s="3"/>
      <c r="C1" s="3"/>
      <c r="D1" s="3"/>
      <c r="E1" s="3"/>
      <c r="F1" s="3"/>
    </row>
    <row r="2" s="1" customFormat="1" ht="16.95" customHeight="1" spans="1:5">
      <c r="A2" s="4" t="s">
        <v>339</v>
      </c>
      <c r="B2" s="4"/>
      <c r="C2" s="4"/>
      <c r="D2" s="4"/>
      <c r="E2" s="4"/>
    </row>
    <row r="3" s="1" customFormat="1" ht="16.95" customHeight="1" spans="1:6">
      <c r="A3" s="5" t="s">
        <v>2</v>
      </c>
      <c r="B3" s="6" t="s">
        <v>3</v>
      </c>
      <c r="C3" s="5" t="s">
        <v>4</v>
      </c>
      <c r="D3" s="5"/>
      <c r="E3" s="5" t="s">
        <v>5</v>
      </c>
      <c r="F3" s="5"/>
    </row>
    <row r="4" s="1" customFormat="1" ht="16.95" customHeight="1" spans="1:6">
      <c r="A4" s="5"/>
      <c r="B4" s="6"/>
      <c r="C4" s="5" t="s">
        <v>6</v>
      </c>
      <c r="D4" s="6" t="s">
        <v>7</v>
      </c>
      <c r="E4" s="5" t="s">
        <v>6</v>
      </c>
      <c r="F4" s="6" t="s">
        <v>7</v>
      </c>
    </row>
    <row r="5" s="1" customFormat="1" ht="34.5" customHeight="1" spans="1:6">
      <c r="A5" s="5" t="s">
        <v>340</v>
      </c>
      <c r="B5" s="5"/>
      <c r="C5" s="5">
        <v>125.32</v>
      </c>
      <c r="D5" s="5"/>
      <c r="E5" s="5">
        <v>36182.74</v>
      </c>
      <c r="F5" s="5"/>
    </row>
    <row r="6" s="1" customFormat="1" ht="16.95" customHeight="1" spans="1:6">
      <c r="A6" s="13" t="s">
        <v>9</v>
      </c>
      <c r="B6" s="14" t="s">
        <v>341</v>
      </c>
      <c r="C6" s="14"/>
      <c r="D6" s="14"/>
      <c r="E6" s="15">
        <v>637.5</v>
      </c>
      <c r="F6" s="15"/>
    </row>
    <row r="7" s="1" customFormat="1" ht="16.95" customHeight="1" spans="1:6">
      <c r="A7" s="16" t="s">
        <v>23</v>
      </c>
      <c r="B7" s="16"/>
      <c r="C7" s="14"/>
      <c r="D7" s="14"/>
      <c r="E7" s="15">
        <v>607.5</v>
      </c>
      <c r="F7" s="15" t="s">
        <v>342</v>
      </c>
    </row>
    <row r="8" s="1" customFormat="1" ht="16.95" customHeight="1" spans="1:6">
      <c r="A8" s="16"/>
      <c r="B8" s="16"/>
      <c r="C8" s="14"/>
      <c r="D8" s="14"/>
      <c r="E8" s="15">
        <v>30</v>
      </c>
      <c r="F8" s="15" t="s">
        <v>343</v>
      </c>
    </row>
    <row r="9" s="1" customFormat="1" ht="16.95" customHeight="1" spans="1:6">
      <c r="A9" s="13" t="s">
        <v>13</v>
      </c>
      <c r="B9" s="17" t="s">
        <v>344</v>
      </c>
      <c r="C9" s="14"/>
      <c r="D9" s="14"/>
      <c r="E9" s="15">
        <v>76.76</v>
      </c>
      <c r="F9" s="15"/>
    </row>
    <row r="10" s="1" customFormat="1" ht="16.95" customHeight="1" spans="1:6">
      <c r="A10" s="16" t="s">
        <v>23</v>
      </c>
      <c r="B10" s="13"/>
      <c r="C10" s="14"/>
      <c r="D10" s="14"/>
      <c r="E10" s="15">
        <v>76.76</v>
      </c>
      <c r="F10" s="15" t="s">
        <v>345</v>
      </c>
    </row>
    <row r="11" s="1" customFormat="1" ht="16.95" customHeight="1" spans="1:6">
      <c r="A11" s="13" t="s">
        <v>16</v>
      </c>
      <c r="B11" s="14" t="s">
        <v>346</v>
      </c>
      <c r="C11" s="14">
        <v>65.32</v>
      </c>
      <c r="D11" s="14"/>
      <c r="E11" s="14">
        <v>1742.99</v>
      </c>
      <c r="F11" s="14"/>
    </row>
    <row r="12" s="1" customFormat="1" ht="16.95" customHeight="1" spans="1:6">
      <c r="A12" s="13" t="s">
        <v>23</v>
      </c>
      <c r="B12" s="13"/>
      <c r="C12" s="14">
        <v>65.32</v>
      </c>
      <c r="D12" s="15" t="s">
        <v>347</v>
      </c>
      <c r="E12" s="15">
        <v>227.77</v>
      </c>
      <c r="F12" s="15" t="s">
        <v>347</v>
      </c>
    </row>
    <row r="13" s="1" customFormat="1" ht="16.95" customHeight="1" spans="1:6">
      <c r="A13" s="13"/>
      <c r="B13" s="13"/>
      <c r="C13" s="14"/>
      <c r="D13" s="14"/>
      <c r="E13" s="15">
        <v>65.32</v>
      </c>
      <c r="F13" s="15" t="s">
        <v>347</v>
      </c>
    </row>
    <row r="14" s="1" customFormat="1" ht="16.95" customHeight="1" spans="1:6">
      <c r="A14" s="13"/>
      <c r="B14" s="13"/>
      <c r="C14" s="14"/>
      <c r="D14" s="14"/>
      <c r="E14" s="15">
        <v>267.15</v>
      </c>
      <c r="F14" s="15" t="s">
        <v>347</v>
      </c>
    </row>
    <row r="15" s="1" customFormat="1" ht="16.95" customHeight="1" spans="1:6">
      <c r="A15" s="13"/>
      <c r="B15" s="13"/>
      <c r="C15" s="14"/>
      <c r="D15" s="14"/>
      <c r="E15" s="15">
        <v>220.2</v>
      </c>
      <c r="F15" s="15" t="s">
        <v>347</v>
      </c>
    </row>
    <row r="16" s="1" customFormat="1" ht="16.95" customHeight="1" spans="1:6">
      <c r="A16" s="13"/>
      <c r="B16" s="13"/>
      <c r="C16" s="14"/>
      <c r="D16" s="14"/>
      <c r="E16" s="15">
        <v>151.23</v>
      </c>
      <c r="F16" s="15" t="s">
        <v>347</v>
      </c>
    </row>
    <row r="17" s="1" customFormat="1" ht="16.95" customHeight="1" spans="1:6">
      <c r="A17" s="13"/>
      <c r="B17" s="13"/>
      <c r="C17" s="14"/>
      <c r="D17" s="14"/>
      <c r="E17" s="15">
        <v>714.2</v>
      </c>
      <c r="F17" s="15" t="s">
        <v>347</v>
      </c>
    </row>
    <row r="18" s="1" customFormat="1" ht="16.95" customHeight="1" spans="1:6">
      <c r="A18" s="13"/>
      <c r="B18" s="13"/>
      <c r="C18" s="14"/>
      <c r="D18" s="14"/>
      <c r="E18" s="14">
        <v>97.12</v>
      </c>
      <c r="F18" s="15" t="s">
        <v>347</v>
      </c>
    </row>
    <row r="19" s="1" customFormat="1" ht="16.95" customHeight="1" spans="1:6">
      <c r="A19" s="13" t="s">
        <v>21</v>
      </c>
      <c r="B19" s="17" t="s">
        <v>348</v>
      </c>
      <c r="C19" s="14"/>
      <c r="D19" s="14"/>
      <c r="E19" s="14">
        <v>846</v>
      </c>
      <c r="F19" s="18"/>
    </row>
    <row r="20" s="1" customFormat="1" ht="16.95" customHeight="1" spans="1:6">
      <c r="A20" s="14" t="s">
        <v>23</v>
      </c>
      <c r="B20" s="14"/>
      <c r="C20" s="14"/>
      <c r="D20" s="14"/>
      <c r="E20" s="15">
        <v>256.09</v>
      </c>
      <c r="F20" s="15" t="s">
        <v>349</v>
      </c>
    </row>
    <row r="21" s="1" customFormat="1" ht="16.95" customHeight="1" spans="1:6">
      <c r="A21" s="14"/>
      <c r="B21" s="14"/>
      <c r="C21" s="14"/>
      <c r="D21" s="14"/>
      <c r="E21" s="15">
        <v>49.8</v>
      </c>
      <c r="F21" s="15" t="s">
        <v>349</v>
      </c>
    </row>
    <row r="22" s="1" customFormat="1" ht="16.95" customHeight="1" spans="1:6">
      <c r="A22" s="14"/>
      <c r="B22" s="14"/>
      <c r="C22" s="14"/>
      <c r="D22" s="14"/>
      <c r="E22" s="15">
        <v>512.37</v>
      </c>
      <c r="F22" s="15" t="s">
        <v>350</v>
      </c>
    </row>
    <row r="23" s="1" customFormat="1" ht="16.95" customHeight="1" spans="1:6">
      <c r="A23" s="14"/>
      <c r="B23" s="14"/>
      <c r="C23" s="14"/>
      <c r="D23" s="14"/>
      <c r="E23" s="15">
        <v>10.42</v>
      </c>
      <c r="F23" s="15" t="s">
        <v>350</v>
      </c>
    </row>
    <row r="24" s="1" customFormat="1" ht="16.95" customHeight="1" spans="1:6">
      <c r="A24" s="14"/>
      <c r="B24" s="14"/>
      <c r="C24" s="14"/>
      <c r="D24" s="14"/>
      <c r="E24" s="15">
        <v>17.32</v>
      </c>
      <c r="F24" s="15" t="s">
        <v>350</v>
      </c>
    </row>
    <row r="25" s="1" customFormat="1" ht="16.95" customHeight="1" spans="1:6">
      <c r="A25" s="14">
        <v>5</v>
      </c>
      <c r="B25" s="17" t="s">
        <v>351</v>
      </c>
      <c r="C25" s="14"/>
      <c r="D25" s="14"/>
      <c r="E25" s="15">
        <v>334.5</v>
      </c>
      <c r="F25" s="15"/>
    </row>
    <row r="26" s="1" customFormat="1" ht="16.95" customHeight="1" spans="1:6">
      <c r="A26" s="19" t="s">
        <v>23</v>
      </c>
      <c r="B26" s="20"/>
      <c r="C26" s="14"/>
      <c r="D26" s="14"/>
      <c r="E26" s="15">
        <v>16.3</v>
      </c>
      <c r="F26" s="15" t="s">
        <v>343</v>
      </c>
    </row>
    <row r="27" s="1" customFormat="1" ht="16.95" customHeight="1" spans="1:6">
      <c r="A27" s="21"/>
      <c r="B27" s="22"/>
      <c r="C27" s="14"/>
      <c r="D27" s="14"/>
      <c r="E27" s="15">
        <v>44.82</v>
      </c>
      <c r="F27" s="15" t="s">
        <v>343</v>
      </c>
    </row>
    <row r="28" s="1" customFormat="1" ht="16.95" customHeight="1" spans="1:6">
      <c r="A28" s="21"/>
      <c r="B28" s="22"/>
      <c r="C28" s="14"/>
      <c r="D28" s="14"/>
      <c r="E28" s="15">
        <v>16.98</v>
      </c>
      <c r="F28" s="15" t="s">
        <v>352</v>
      </c>
    </row>
    <row r="29" s="1" customFormat="1" ht="16.95" customHeight="1" spans="1:6">
      <c r="A29" s="21"/>
      <c r="B29" s="22"/>
      <c r="C29" s="14"/>
      <c r="D29" s="14"/>
      <c r="E29" s="15">
        <v>67.29</v>
      </c>
      <c r="F29" s="15" t="s">
        <v>343</v>
      </c>
    </row>
    <row r="30" s="1" customFormat="1" ht="16.95" customHeight="1" spans="1:6">
      <c r="A30" s="21"/>
      <c r="B30" s="22"/>
      <c r="C30" s="14"/>
      <c r="D30" s="14"/>
      <c r="E30" s="15">
        <v>44.66</v>
      </c>
      <c r="F30" s="15" t="s">
        <v>343</v>
      </c>
    </row>
    <row r="31" s="1" customFormat="1" ht="16.95" customHeight="1" spans="1:6">
      <c r="A31" s="21"/>
      <c r="B31" s="22"/>
      <c r="C31" s="14"/>
      <c r="D31" s="14"/>
      <c r="E31" s="15">
        <v>29.31</v>
      </c>
      <c r="F31" s="15" t="s">
        <v>343</v>
      </c>
    </row>
    <row r="32" s="1" customFormat="1" ht="16.95" customHeight="1" spans="1:6">
      <c r="A32" s="21"/>
      <c r="B32" s="22"/>
      <c r="C32" s="14"/>
      <c r="D32" s="14"/>
      <c r="E32" s="15">
        <v>23.37</v>
      </c>
      <c r="F32" s="15" t="s">
        <v>352</v>
      </c>
    </row>
    <row r="33" s="1" customFormat="1" ht="16.95" customHeight="1" spans="1:6">
      <c r="A33" s="23"/>
      <c r="B33" s="24"/>
      <c r="C33" s="14"/>
      <c r="D33" s="14"/>
      <c r="E33" s="15">
        <v>91.77</v>
      </c>
      <c r="F33" s="15" t="s">
        <v>343</v>
      </c>
    </row>
    <row r="34" s="1" customFormat="1" ht="16.95" customHeight="1" spans="1:6">
      <c r="A34" s="14">
        <v>6</v>
      </c>
      <c r="B34" s="14" t="s">
        <v>353</v>
      </c>
      <c r="C34" s="14"/>
      <c r="D34" s="14"/>
      <c r="E34" s="14">
        <v>218.94</v>
      </c>
      <c r="F34" s="18"/>
    </row>
    <row r="35" s="1" customFormat="1" ht="16.95" customHeight="1" spans="1:6">
      <c r="A35" s="19" t="s">
        <v>23</v>
      </c>
      <c r="B35" s="20"/>
      <c r="C35" s="14"/>
      <c r="D35" s="14"/>
      <c r="E35" s="15">
        <v>18</v>
      </c>
      <c r="F35" s="15" t="s">
        <v>354</v>
      </c>
    </row>
    <row r="36" s="1" customFormat="1" ht="16.95" customHeight="1" spans="1:6">
      <c r="A36" s="21"/>
      <c r="B36" s="22"/>
      <c r="C36" s="14"/>
      <c r="D36" s="14"/>
      <c r="E36" s="15">
        <v>21.78</v>
      </c>
      <c r="F36" s="15" t="s">
        <v>354</v>
      </c>
    </row>
    <row r="37" s="1" customFormat="1" ht="16.95" customHeight="1" spans="1:6">
      <c r="A37" s="21"/>
      <c r="B37" s="22"/>
      <c r="C37" s="14"/>
      <c r="D37" s="14"/>
      <c r="E37" s="15">
        <v>10.96</v>
      </c>
      <c r="F37" s="15" t="s">
        <v>349</v>
      </c>
    </row>
    <row r="38" s="1" customFormat="1" ht="16.95" customHeight="1" spans="1:6">
      <c r="A38" s="21"/>
      <c r="B38" s="22"/>
      <c r="C38" s="14"/>
      <c r="D38" s="14"/>
      <c r="E38" s="15">
        <v>4.35</v>
      </c>
      <c r="F38" s="15" t="s">
        <v>349</v>
      </c>
    </row>
    <row r="39" s="1" customFormat="1" ht="16.95" customHeight="1" spans="1:6">
      <c r="A39" s="21"/>
      <c r="B39" s="22"/>
      <c r="C39" s="14"/>
      <c r="D39" s="14"/>
      <c r="E39" s="15">
        <v>9.09</v>
      </c>
      <c r="F39" s="15" t="s">
        <v>350</v>
      </c>
    </row>
    <row r="40" s="1" customFormat="1" ht="16.95" customHeight="1" spans="1:6">
      <c r="A40" s="21"/>
      <c r="B40" s="22"/>
      <c r="C40" s="14"/>
      <c r="D40" s="14"/>
      <c r="E40" s="15">
        <v>2.79</v>
      </c>
      <c r="F40" s="15" t="s">
        <v>349</v>
      </c>
    </row>
    <row r="41" s="1" customFormat="1" ht="16.95" customHeight="1" spans="1:6">
      <c r="A41" s="21"/>
      <c r="B41" s="22"/>
      <c r="C41" s="14"/>
      <c r="D41" s="14"/>
      <c r="E41" s="15">
        <v>68.59</v>
      </c>
      <c r="F41" s="15" t="s">
        <v>349</v>
      </c>
    </row>
    <row r="42" s="1" customFormat="1" ht="16.95" customHeight="1" spans="1:6">
      <c r="A42" s="21"/>
      <c r="B42" s="22"/>
      <c r="C42" s="14"/>
      <c r="D42" s="14"/>
      <c r="E42" s="15">
        <v>38.65</v>
      </c>
      <c r="F42" s="15" t="s">
        <v>350</v>
      </c>
    </row>
    <row r="43" s="1" customFormat="1" ht="16.95" customHeight="1" spans="1:6">
      <c r="A43" s="23"/>
      <c r="B43" s="24"/>
      <c r="C43" s="14"/>
      <c r="D43" s="14"/>
      <c r="E43" s="15">
        <v>44.73</v>
      </c>
      <c r="F43" s="15" t="s">
        <v>354</v>
      </c>
    </row>
    <row r="44" s="1" customFormat="1" ht="16.95" customHeight="1" spans="1:6">
      <c r="A44" s="14">
        <v>7</v>
      </c>
      <c r="B44" s="17" t="s">
        <v>355</v>
      </c>
      <c r="C44" s="14"/>
      <c r="D44" s="14"/>
      <c r="E44" s="14">
        <v>508.99</v>
      </c>
      <c r="F44" s="14"/>
    </row>
    <row r="45" s="1" customFormat="1" ht="16.95" customHeight="1" spans="1:6">
      <c r="A45" s="14" t="s">
        <v>23</v>
      </c>
      <c r="B45" s="14"/>
      <c r="C45" s="14"/>
      <c r="D45" s="14"/>
      <c r="E45" s="15">
        <v>75.08</v>
      </c>
      <c r="F45" s="15" t="s">
        <v>345</v>
      </c>
    </row>
    <row r="46" s="1" customFormat="1" ht="16.95" customHeight="1" spans="1:6">
      <c r="A46" s="14"/>
      <c r="B46" s="14"/>
      <c r="C46" s="14"/>
      <c r="D46" s="14"/>
      <c r="E46" s="15">
        <v>275.23</v>
      </c>
      <c r="F46" s="15" t="s">
        <v>345</v>
      </c>
    </row>
    <row r="47" s="1" customFormat="1" ht="16.95" customHeight="1" spans="1:6">
      <c r="A47" s="14"/>
      <c r="B47" s="14"/>
      <c r="C47" s="14"/>
      <c r="D47" s="14"/>
      <c r="E47" s="15">
        <v>158.68</v>
      </c>
      <c r="F47" s="15" t="s">
        <v>345</v>
      </c>
    </row>
    <row r="48" s="1" customFormat="1" ht="16.95" customHeight="1" spans="1:6">
      <c r="A48" s="14">
        <v>8</v>
      </c>
      <c r="B48" s="17" t="s">
        <v>356</v>
      </c>
      <c r="C48" s="14"/>
      <c r="D48" s="14"/>
      <c r="E48" s="14">
        <v>363</v>
      </c>
      <c r="F48" s="14"/>
    </row>
    <row r="49" s="1" customFormat="1" ht="16.95" customHeight="1" spans="1:6">
      <c r="A49" s="14" t="s">
        <v>23</v>
      </c>
      <c r="B49" s="14"/>
      <c r="C49" s="14"/>
      <c r="D49" s="14"/>
      <c r="E49" s="15">
        <v>52.08</v>
      </c>
      <c r="F49" s="17" t="s">
        <v>343</v>
      </c>
    </row>
    <row r="50" s="1" customFormat="1" ht="16.95" customHeight="1" spans="1:6">
      <c r="A50" s="14"/>
      <c r="B50" s="14"/>
      <c r="C50" s="14"/>
      <c r="D50" s="14"/>
      <c r="E50" s="15">
        <v>80.67</v>
      </c>
      <c r="F50" s="17" t="s">
        <v>357</v>
      </c>
    </row>
    <row r="51" s="1" customFormat="1" ht="16.95" customHeight="1" spans="1:6">
      <c r="A51" s="14"/>
      <c r="B51" s="14"/>
      <c r="C51" s="14"/>
      <c r="D51" s="14"/>
      <c r="E51" s="15">
        <v>48.57</v>
      </c>
      <c r="F51" s="17" t="s">
        <v>357</v>
      </c>
    </row>
    <row r="52" s="1" customFormat="1" ht="16.95" customHeight="1" spans="1:6">
      <c r="A52" s="14"/>
      <c r="B52" s="14"/>
      <c r="C52" s="14"/>
      <c r="D52" s="14"/>
      <c r="E52" s="15">
        <v>181.68</v>
      </c>
      <c r="F52" s="17" t="s">
        <v>357</v>
      </c>
    </row>
    <row r="53" s="1" customFormat="1" ht="16.95" customHeight="1" spans="1:6">
      <c r="A53" s="14">
        <v>9</v>
      </c>
      <c r="B53" s="17" t="s">
        <v>358</v>
      </c>
      <c r="C53" s="14"/>
      <c r="D53" s="14"/>
      <c r="E53" s="15">
        <v>150</v>
      </c>
      <c r="F53" s="15"/>
    </row>
    <row r="54" s="1" customFormat="1" ht="16.95" customHeight="1" spans="1:6">
      <c r="A54" s="14" t="s">
        <v>23</v>
      </c>
      <c r="B54" s="14"/>
      <c r="C54" s="14"/>
      <c r="D54" s="14"/>
      <c r="E54" s="15">
        <v>150</v>
      </c>
      <c r="F54" s="15" t="s">
        <v>349</v>
      </c>
    </row>
    <row r="55" s="1" customFormat="1" ht="16.95" customHeight="1" spans="1:6">
      <c r="A55" s="14">
        <v>10</v>
      </c>
      <c r="B55" s="17" t="s">
        <v>359</v>
      </c>
      <c r="C55" s="14"/>
      <c r="D55" s="14"/>
      <c r="E55" s="15">
        <v>461.97</v>
      </c>
      <c r="F55" s="18"/>
    </row>
    <row r="56" s="1" customFormat="1" ht="16.95" customHeight="1" spans="1:6">
      <c r="A56" s="19" t="s">
        <v>23</v>
      </c>
      <c r="B56" s="20"/>
      <c r="C56" s="14"/>
      <c r="D56" s="14"/>
      <c r="E56" s="15">
        <v>168.69</v>
      </c>
      <c r="F56" s="15" t="s">
        <v>345</v>
      </c>
    </row>
    <row r="57" s="1" customFormat="1" ht="16.95" customHeight="1" spans="1:6">
      <c r="A57" s="21"/>
      <c r="B57" s="22"/>
      <c r="C57" s="14"/>
      <c r="D57" s="14"/>
      <c r="E57" s="15">
        <v>89.63</v>
      </c>
      <c r="F57" s="15" t="s">
        <v>345</v>
      </c>
    </row>
    <row r="58" s="1" customFormat="1" ht="16.95" customHeight="1" spans="1:6">
      <c r="A58" s="21"/>
      <c r="B58" s="22"/>
      <c r="C58" s="14"/>
      <c r="D58" s="14"/>
      <c r="E58" s="15">
        <v>19.3</v>
      </c>
      <c r="F58" s="15" t="s">
        <v>345</v>
      </c>
    </row>
    <row r="59" s="1" customFormat="1" ht="16.95" customHeight="1" spans="1:6">
      <c r="A59" s="21"/>
      <c r="B59" s="22"/>
      <c r="C59" s="14"/>
      <c r="D59" s="14"/>
      <c r="E59" s="15">
        <v>39.39</v>
      </c>
      <c r="F59" s="15" t="s">
        <v>357</v>
      </c>
    </row>
    <row r="60" s="1" customFormat="1" ht="16.95" customHeight="1" spans="1:6">
      <c r="A60" s="23"/>
      <c r="B60" s="24"/>
      <c r="C60" s="14"/>
      <c r="D60" s="14"/>
      <c r="E60" s="15">
        <v>144.96</v>
      </c>
      <c r="F60" s="15" t="s">
        <v>357</v>
      </c>
    </row>
    <row r="61" s="1" customFormat="1" ht="16.95" customHeight="1" spans="1:6">
      <c r="A61" s="14">
        <v>11</v>
      </c>
      <c r="B61" s="17" t="s">
        <v>360</v>
      </c>
      <c r="C61" s="14"/>
      <c r="D61" s="14"/>
      <c r="E61" s="14">
        <v>1064.9</v>
      </c>
      <c r="F61" s="18"/>
    </row>
    <row r="62" s="1" customFormat="1" ht="16.95" customHeight="1" spans="1:6">
      <c r="A62" s="19" t="s">
        <v>23</v>
      </c>
      <c r="B62" s="20"/>
      <c r="C62" s="14"/>
      <c r="D62" s="14"/>
      <c r="E62" s="15">
        <v>199</v>
      </c>
      <c r="F62" s="15" t="s">
        <v>361</v>
      </c>
    </row>
    <row r="63" s="1" customFormat="1" ht="16.95" customHeight="1" spans="1:6">
      <c r="A63" s="21"/>
      <c r="B63" s="22"/>
      <c r="C63" s="14"/>
      <c r="D63" s="14"/>
      <c r="E63" s="15">
        <v>105</v>
      </c>
      <c r="F63" s="15" t="s">
        <v>361</v>
      </c>
    </row>
    <row r="64" s="1" customFormat="1" ht="16.95" customHeight="1" spans="1:6">
      <c r="A64" s="21"/>
      <c r="B64" s="22"/>
      <c r="C64" s="14"/>
      <c r="D64" s="14"/>
      <c r="E64" s="15">
        <v>71</v>
      </c>
      <c r="F64" s="15" t="s">
        <v>361</v>
      </c>
    </row>
    <row r="65" s="1" customFormat="1" ht="16.95" customHeight="1" spans="1:6">
      <c r="A65" s="21"/>
      <c r="B65" s="22"/>
      <c r="C65" s="14"/>
      <c r="D65" s="14"/>
      <c r="E65" s="14">
        <v>392.9</v>
      </c>
      <c r="F65" s="15" t="s">
        <v>361</v>
      </c>
    </row>
    <row r="66" s="1" customFormat="1" ht="16.95" customHeight="1" spans="1:6">
      <c r="A66" s="23"/>
      <c r="B66" s="24"/>
      <c r="C66" s="14"/>
      <c r="D66" s="14"/>
      <c r="E66" s="14">
        <v>297</v>
      </c>
      <c r="F66" s="15" t="s">
        <v>361</v>
      </c>
    </row>
    <row r="67" s="1" customFormat="1" ht="16.95" customHeight="1" spans="1:6">
      <c r="A67" s="14">
        <v>12</v>
      </c>
      <c r="B67" s="17" t="s">
        <v>362</v>
      </c>
      <c r="C67" s="14"/>
      <c r="D67" s="14"/>
      <c r="E67" s="15">
        <v>57</v>
      </c>
      <c r="F67" s="15"/>
    </row>
    <row r="68" s="1" customFormat="1" ht="16.95" customHeight="1" spans="1:6">
      <c r="A68" s="14" t="s">
        <v>23</v>
      </c>
      <c r="B68" s="14"/>
      <c r="C68" s="14"/>
      <c r="D68" s="14"/>
      <c r="E68" s="15">
        <v>57</v>
      </c>
      <c r="F68" s="15" t="s">
        <v>363</v>
      </c>
    </row>
    <row r="69" s="1" customFormat="1" ht="16.95" customHeight="1" spans="1:6">
      <c r="A69" s="14">
        <v>13</v>
      </c>
      <c r="B69" s="17" t="s">
        <v>364</v>
      </c>
      <c r="C69" s="14"/>
      <c r="D69" s="14"/>
      <c r="E69" s="15">
        <v>22.44</v>
      </c>
      <c r="F69" s="15"/>
    </row>
    <row r="70" s="1" customFormat="1" ht="16.95" customHeight="1" spans="1:6">
      <c r="A70" s="14" t="s">
        <v>23</v>
      </c>
      <c r="B70" s="14"/>
      <c r="C70" s="14"/>
      <c r="D70" s="14"/>
      <c r="E70" s="15">
        <v>22.44</v>
      </c>
      <c r="F70" s="15" t="s">
        <v>343</v>
      </c>
    </row>
    <row r="71" s="1" customFormat="1" ht="16.95" customHeight="1" spans="1:6">
      <c r="A71" s="14">
        <v>14</v>
      </c>
      <c r="B71" s="17" t="s">
        <v>365</v>
      </c>
      <c r="C71" s="14"/>
      <c r="D71" s="14"/>
      <c r="E71" s="14">
        <v>1030</v>
      </c>
      <c r="F71" s="18"/>
    </row>
    <row r="72" s="1" customFormat="1" ht="16.95" customHeight="1" spans="1:6">
      <c r="A72" s="19" t="s">
        <v>23</v>
      </c>
      <c r="B72" s="20"/>
      <c r="C72" s="14"/>
      <c r="D72" s="14"/>
      <c r="E72" s="17">
        <v>249.82</v>
      </c>
      <c r="F72" s="17" t="s">
        <v>363</v>
      </c>
    </row>
    <row r="73" s="1" customFormat="1" ht="16.95" customHeight="1" spans="1:6">
      <c r="A73" s="21"/>
      <c r="B73" s="22"/>
      <c r="C73" s="14"/>
      <c r="D73" s="14"/>
      <c r="E73" s="17">
        <v>227.86</v>
      </c>
      <c r="F73" s="17" t="s">
        <v>363</v>
      </c>
    </row>
    <row r="74" s="1" customFormat="1" ht="16.95" customHeight="1" spans="1:6">
      <c r="A74" s="21"/>
      <c r="B74" s="22"/>
      <c r="C74" s="14"/>
      <c r="D74" s="14"/>
      <c r="E74" s="17">
        <v>23.68</v>
      </c>
      <c r="F74" s="17" t="s">
        <v>363</v>
      </c>
    </row>
    <row r="75" s="1" customFormat="1" ht="16.95" customHeight="1" spans="1:6">
      <c r="A75" s="21"/>
      <c r="B75" s="22"/>
      <c r="C75" s="14"/>
      <c r="D75" s="14"/>
      <c r="E75" s="17">
        <v>208.68</v>
      </c>
      <c r="F75" s="17" t="s">
        <v>363</v>
      </c>
    </row>
    <row r="76" s="1" customFormat="1" ht="16.95" customHeight="1" spans="1:6">
      <c r="A76" s="21"/>
      <c r="B76" s="22"/>
      <c r="C76" s="14"/>
      <c r="D76" s="14"/>
      <c r="E76" s="17">
        <v>233.94</v>
      </c>
      <c r="F76" s="17" t="s">
        <v>363</v>
      </c>
    </row>
    <row r="77" s="1" customFormat="1" ht="16.95" customHeight="1" spans="1:6">
      <c r="A77" s="21"/>
      <c r="B77" s="22"/>
      <c r="C77" s="14"/>
      <c r="D77" s="14"/>
      <c r="E77" s="17">
        <v>86.02</v>
      </c>
      <c r="F77" s="17" t="s">
        <v>363</v>
      </c>
    </row>
    <row r="78" s="1" customFormat="1" ht="16.95" customHeight="1" spans="1:6">
      <c r="A78" s="14">
        <v>15</v>
      </c>
      <c r="B78" s="17" t="s">
        <v>366</v>
      </c>
      <c r="C78" s="14"/>
      <c r="D78" s="14"/>
      <c r="E78" s="15">
        <v>85.62</v>
      </c>
      <c r="F78" s="17"/>
    </row>
    <row r="79" s="1" customFormat="1" ht="16.95" customHeight="1" spans="1:6">
      <c r="A79" s="19" t="s">
        <v>23</v>
      </c>
      <c r="B79" s="20"/>
      <c r="C79" s="14"/>
      <c r="D79" s="14"/>
      <c r="E79" s="15">
        <v>61.59</v>
      </c>
      <c r="F79" s="17" t="s">
        <v>363</v>
      </c>
    </row>
    <row r="80" s="1" customFormat="1" ht="16.95" customHeight="1" spans="1:6">
      <c r="A80" s="23"/>
      <c r="B80" s="24"/>
      <c r="C80" s="14"/>
      <c r="D80" s="14"/>
      <c r="E80" s="15">
        <v>24.03</v>
      </c>
      <c r="F80" s="17" t="s">
        <v>363</v>
      </c>
    </row>
    <row r="81" s="1" customFormat="1" ht="16.95" customHeight="1" spans="1:6">
      <c r="A81" s="14">
        <v>16</v>
      </c>
      <c r="B81" s="17" t="s">
        <v>367</v>
      </c>
      <c r="C81" s="14"/>
      <c r="D81" s="14"/>
      <c r="E81" s="15">
        <v>34.09</v>
      </c>
      <c r="F81" s="14"/>
    </row>
    <row r="82" s="1" customFormat="1" ht="16.95" customHeight="1" spans="1:6">
      <c r="A82" s="14" t="s">
        <v>23</v>
      </c>
      <c r="B82" s="14"/>
      <c r="C82" s="14"/>
      <c r="D82" s="14"/>
      <c r="E82" s="15">
        <v>34.09</v>
      </c>
      <c r="F82" s="15" t="s">
        <v>349</v>
      </c>
    </row>
    <row r="83" s="1" customFormat="1" ht="16.95" customHeight="1" spans="1:6">
      <c r="A83" s="14">
        <v>17</v>
      </c>
      <c r="B83" s="14" t="s">
        <v>368</v>
      </c>
      <c r="C83" s="14"/>
      <c r="D83" s="14"/>
      <c r="E83" s="15">
        <v>1200</v>
      </c>
      <c r="F83" s="18"/>
    </row>
    <row r="84" s="1" customFormat="1" ht="16.95" customHeight="1" spans="1:6">
      <c r="A84" s="14" t="s">
        <v>23</v>
      </c>
      <c r="B84" s="14"/>
      <c r="C84" s="14"/>
      <c r="D84" s="14"/>
      <c r="E84" s="15">
        <v>1200</v>
      </c>
      <c r="F84" s="15" t="s">
        <v>369</v>
      </c>
    </row>
    <row r="85" s="1" customFormat="1" ht="16.95" customHeight="1" spans="1:6">
      <c r="A85" s="14">
        <v>18</v>
      </c>
      <c r="B85" s="17" t="s">
        <v>370</v>
      </c>
      <c r="C85" s="14"/>
      <c r="D85" s="14"/>
      <c r="E85" s="15">
        <v>1696.05</v>
      </c>
      <c r="F85" s="18"/>
    </row>
    <row r="86" s="1" customFormat="1" ht="16.95" customHeight="1" spans="1:6">
      <c r="A86" s="14" t="s">
        <v>23</v>
      </c>
      <c r="B86" s="14"/>
      <c r="C86" s="14"/>
      <c r="D86" s="14"/>
      <c r="E86" s="15">
        <v>205.95</v>
      </c>
      <c r="F86" s="15" t="s">
        <v>350</v>
      </c>
    </row>
    <row r="87" s="1" customFormat="1" ht="16.95" customHeight="1" spans="1:6">
      <c r="A87" s="14"/>
      <c r="B87" s="14"/>
      <c r="C87" s="14"/>
      <c r="D87" s="14"/>
      <c r="E87" s="15">
        <v>1100.1</v>
      </c>
      <c r="F87" s="15" t="s">
        <v>350</v>
      </c>
    </row>
    <row r="88" s="1" customFormat="1" ht="16.95" customHeight="1" spans="1:6">
      <c r="A88" s="14"/>
      <c r="B88" s="14"/>
      <c r="C88" s="14"/>
      <c r="D88" s="14"/>
      <c r="E88" s="15">
        <v>390</v>
      </c>
      <c r="F88" s="15" t="s">
        <v>350</v>
      </c>
    </row>
    <row r="89" s="1" customFormat="1" ht="16.95" customHeight="1" spans="1:6">
      <c r="A89" s="14">
        <v>19</v>
      </c>
      <c r="B89" s="17" t="s">
        <v>371</v>
      </c>
      <c r="C89" s="14"/>
      <c r="D89" s="14"/>
      <c r="E89" s="15">
        <v>1293</v>
      </c>
      <c r="F89" s="18"/>
    </row>
    <row r="90" s="1" customFormat="1" ht="16.95" customHeight="1" spans="1:6">
      <c r="A90" s="14" t="s">
        <v>23</v>
      </c>
      <c r="B90" s="14"/>
      <c r="C90" s="14"/>
      <c r="D90" s="14"/>
      <c r="E90" s="15">
        <v>699.47</v>
      </c>
      <c r="F90" s="15" t="s">
        <v>372</v>
      </c>
    </row>
    <row r="91" s="1" customFormat="1" ht="16.95" customHeight="1" spans="1:6">
      <c r="A91" s="14"/>
      <c r="B91" s="14"/>
      <c r="C91" s="14"/>
      <c r="D91" s="14"/>
      <c r="E91" s="15">
        <v>593.53</v>
      </c>
      <c r="F91" s="15" t="s">
        <v>372</v>
      </c>
    </row>
    <row r="92" s="1" customFormat="1" ht="16.95" customHeight="1" spans="1:6">
      <c r="A92" s="14">
        <v>20</v>
      </c>
      <c r="B92" s="14" t="s">
        <v>373</v>
      </c>
      <c r="C92" s="14"/>
      <c r="D92" s="14"/>
      <c r="E92" s="15">
        <v>135</v>
      </c>
      <c r="F92" s="15"/>
    </row>
    <row r="93" s="1" customFormat="1" ht="16.95" customHeight="1" spans="1:6">
      <c r="A93" s="14" t="s">
        <v>23</v>
      </c>
      <c r="B93" s="14"/>
      <c r="C93" s="14"/>
      <c r="D93" s="14"/>
      <c r="E93" s="15">
        <v>135</v>
      </c>
      <c r="F93" s="15" t="s">
        <v>374</v>
      </c>
    </row>
    <row r="94" s="1" customFormat="1" ht="16.95" customHeight="1" spans="1:6">
      <c r="A94" s="14">
        <v>21</v>
      </c>
      <c r="B94" s="14" t="s">
        <v>375</v>
      </c>
      <c r="C94" s="14"/>
      <c r="D94" s="14"/>
      <c r="E94" s="14">
        <v>60</v>
      </c>
      <c r="F94" s="14"/>
    </row>
    <row r="95" s="1" customFormat="1" ht="16.95" customHeight="1" spans="1:6">
      <c r="A95" s="14" t="s">
        <v>23</v>
      </c>
      <c r="B95" s="14"/>
      <c r="C95" s="14"/>
      <c r="D95" s="14"/>
      <c r="E95" s="15">
        <v>60</v>
      </c>
      <c r="F95" s="15" t="s">
        <v>374</v>
      </c>
    </row>
    <row r="96" s="1" customFormat="1" ht="16.95" customHeight="1" spans="1:6">
      <c r="A96" s="14">
        <v>22</v>
      </c>
      <c r="B96" s="14" t="s">
        <v>376</v>
      </c>
      <c r="C96" s="14"/>
      <c r="D96" s="14"/>
      <c r="E96" s="14">
        <v>450</v>
      </c>
      <c r="F96" s="18"/>
    </row>
    <row r="97" s="1" customFormat="1" ht="16.95" customHeight="1" spans="1:6">
      <c r="A97" s="14" t="s">
        <v>23</v>
      </c>
      <c r="B97" s="14"/>
      <c r="C97" s="14"/>
      <c r="D97" s="14"/>
      <c r="E97" s="15">
        <v>88.99</v>
      </c>
      <c r="F97" s="15" t="s">
        <v>377</v>
      </c>
    </row>
    <row r="98" s="1" customFormat="1" ht="16.95" customHeight="1" spans="1:6">
      <c r="A98" s="14"/>
      <c r="B98" s="14"/>
      <c r="C98" s="14"/>
      <c r="D98" s="14"/>
      <c r="E98" s="15">
        <v>28.88</v>
      </c>
      <c r="F98" s="15" t="s">
        <v>377</v>
      </c>
    </row>
    <row r="99" s="1" customFormat="1" ht="16.95" customHeight="1" spans="1:6">
      <c r="A99" s="14"/>
      <c r="B99" s="14"/>
      <c r="C99" s="14"/>
      <c r="D99" s="14"/>
      <c r="E99" s="15">
        <v>177.72</v>
      </c>
      <c r="F99" s="15" t="s">
        <v>377</v>
      </c>
    </row>
    <row r="100" s="1" customFormat="1" ht="16.95" customHeight="1" spans="1:6">
      <c r="A100" s="14"/>
      <c r="B100" s="14"/>
      <c r="C100" s="14"/>
      <c r="D100" s="14"/>
      <c r="E100" s="15">
        <v>154.41</v>
      </c>
      <c r="F100" s="15" t="s">
        <v>377</v>
      </c>
    </row>
    <row r="101" s="1" customFormat="1" ht="16.95" customHeight="1" spans="1:6">
      <c r="A101" s="14">
        <v>23</v>
      </c>
      <c r="B101" s="17" t="s">
        <v>289</v>
      </c>
      <c r="C101" s="14"/>
      <c r="D101" s="14"/>
      <c r="E101" s="15">
        <v>140.4</v>
      </c>
      <c r="F101" s="15" t="s">
        <v>350</v>
      </c>
    </row>
    <row r="102" s="1" customFormat="1" ht="16.95" customHeight="1" spans="1:6">
      <c r="A102" s="14" t="s">
        <v>23</v>
      </c>
      <c r="B102" s="14"/>
      <c r="C102" s="14"/>
      <c r="D102" s="14"/>
      <c r="E102" s="15">
        <v>140.4</v>
      </c>
      <c r="F102" s="15" t="s">
        <v>350</v>
      </c>
    </row>
    <row r="103" s="1" customFormat="1" ht="16.95" customHeight="1" spans="1:6">
      <c r="A103" s="14">
        <v>24</v>
      </c>
      <c r="B103" s="17" t="s">
        <v>378</v>
      </c>
      <c r="C103" s="14"/>
      <c r="D103" s="15"/>
      <c r="E103" s="15">
        <v>750</v>
      </c>
      <c r="F103" s="18"/>
    </row>
    <row r="104" s="1" customFormat="1" ht="16.95" customHeight="1" spans="1:6">
      <c r="A104" s="14" t="s">
        <v>23</v>
      </c>
      <c r="B104" s="14"/>
      <c r="C104" s="14"/>
      <c r="D104" s="15"/>
      <c r="E104" s="15">
        <v>283.14</v>
      </c>
      <c r="F104" s="15" t="s">
        <v>357</v>
      </c>
    </row>
    <row r="105" s="1" customFormat="1" ht="16.95" customHeight="1" spans="1:6">
      <c r="A105" s="14"/>
      <c r="B105" s="14"/>
      <c r="C105" s="14"/>
      <c r="D105" s="15"/>
      <c r="E105" s="15">
        <v>266.88</v>
      </c>
      <c r="F105" s="15" t="s">
        <v>357</v>
      </c>
    </row>
    <row r="106" s="1" customFormat="1" ht="16.95" customHeight="1" spans="1:6">
      <c r="A106" s="14"/>
      <c r="B106" s="14"/>
      <c r="C106" s="14"/>
      <c r="D106" s="15"/>
      <c r="E106" s="15">
        <v>55.53</v>
      </c>
      <c r="F106" s="15" t="s">
        <v>357</v>
      </c>
    </row>
    <row r="107" s="1" customFormat="1" ht="16.95" customHeight="1" spans="1:6">
      <c r="A107" s="14"/>
      <c r="B107" s="14"/>
      <c r="C107" s="14"/>
      <c r="D107" s="15"/>
      <c r="E107" s="15">
        <v>144.45</v>
      </c>
      <c r="F107" s="15" t="s">
        <v>369</v>
      </c>
    </row>
    <row r="108" s="1" customFormat="1" ht="16.95" customHeight="1" spans="1:6">
      <c r="A108" s="14">
        <v>25</v>
      </c>
      <c r="B108" s="17" t="s">
        <v>379</v>
      </c>
      <c r="C108" s="14"/>
      <c r="D108" s="14"/>
      <c r="E108" s="15">
        <v>2002.5</v>
      </c>
      <c r="F108" s="14"/>
    </row>
    <row r="109" s="1" customFormat="1" ht="16.95" customHeight="1" spans="1:6">
      <c r="A109" s="19" t="s">
        <v>23</v>
      </c>
      <c r="B109" s="20"/>
      <c r="C109" s="14"/>
      <c r="D109" s="14"/>
      <c r="E109" s="15">
        <v>324.5</v>
      </c>
      <c r="F109" s="15" t="s">
        <v>372</v>
      </c>
    </row>
    <row r="110" s="1" customFormat="1" ht="16.95" customHeight="1" spans="1:6">
      <c r="A110" s="21"/>
      <c r="B110" s="22"/>
      <c r="C110" s="14"/>
      <c r="D110" s="14"/>
      <c r="E110" s="15">
        <v>560.2</v>
      </c>
      <c r="F110" s="15" t="s">
        <v>372</v>
      </c>
    </row>
    <row r="111" s="1" customFormat="1" ht="16.95" customHeight="1" spans="1:6">
      <c r="A111" s="21"/>
      <c r="B111" s="22"/>
      <c r="C111" s="14"/>
      <c r="D111" s="14"/>
      <c r="E111" s="15">
        <v>236.09</v>
      </c>
      <c r="F111" s="15" t="s">
        <v>372</v>
      </c>
    </row>
    <row r="112" s="1" customFormat="1" ht="16.95" customHeight="1" spans="1:6">
      <c r="A112" s="21"/>
      <c r="B112" s="22"/>
      <c r="C112" s="14"/>
      <c r="D112" s="14"/>
      <c r="E112" s="15">
        <v>363.28</v>
      </c>
      <c r="F112" s="15" t="s">
        <v>372</v>
      </c>
    </row>
    <row r="113" s="1" customFormat="1" ht="16.95" customHeight="1" spans="1:6">
      <c r="A113" s="23"/>
      <c r="B113" s="24"/>
      <c r="C113" s="14"/>
      <c r="D113" s="14"/>
      <c r="E113" s="15">
        <v>518.43</v>
      </c>
      <c r="F113" s="15" t="s">
        <v>372</v>
      </c>
    </row>
    <row r="114" s="1" customFormat="1" ht="16.95" customHeight="1" spans="1:6">
      <c r="A114" s="14">
        <v>26</v>
      </c>
      <c r="B114" s="17" t="s">
        <v>380</v>
      </c>
      <c r="C114" s="14"/>
      <c r="D114" s="14"/>
      <c r="E114" s="15">
        <v>1055</v>
      </c>
      <c r="F114" s="15"/>
    </row>
    <row r="115" s="1" customFormat="1" ht="16.95" customHeight="1" spans="1:6">
      <c r="A115" s="19" t="s">
        <v>23</v>
      </c>
      <c r="B115" s="20"/>
      <c r="C115" s="14"/>
      <c r="D115" s="14"/>
      <c r="E115" s="15">
        <v>156.6</v>
      </c>
      <c r="F115" s="15" t="s">
        <v>381</v>
      </c>
    </row>
    <row r="116" s="1" customFormat="1" ht="16.95" customHeight="1" spans="1:6">
      <c r="A116" s="21"/>
      <c r="B116" s="22"/>
      <c r="C116" s="14"/>
      <c r="D116" s="14"/>
      <c r="E116" s="15">
        <v>89.51</v>
      </c>
      <c r="F116" s="15" t="s">
        <v>381</v>
      </c>
    </row>
    <row r="117" s="1" customFormat="1" ht="16.95" customHeight="1" spans="1:6">
      <c r="A117" s="21"/>
      <c r="B117" s="22"/>
      <c r="C117" s="14"/>
      <c r="D117" s="14"/>
      <c r="E117" s="15">
        <v>218.97</v>
      </c>
      <c r="F117" s="15" t="s">
        <v>381</v>
      </c>
    </row>
    <row r="118" s="1" customFormat="1" ht="16.95" customHeight="1" spans="1:6">
      <c r="A118" s="21"/>
      <c r="B118" s="22"/>
      <c r="C118" s="14"/>
      <c r="D118" s="14"/>
      <c r="E118" s="15">
        <v>85.06</v>
      </c>
      <c r="F118" s="15" t="s">
        <v>381</v>
      </c>
    </row>
    <row r="119" s="1" customFormat="1" ht="16.95" customHeight="1" spans="1:6">
      <c r="A119" s="21"/>
      <c r="B119" s="22"/>
      <c r="C119" s="14"/>
      <c r="D119" s="14"/>
      <c r="E119" s="15">
        <v>113.47</v>
      </c>
      <c r="F119" s="15" t="s">
        <v>381</v>
      </c>
    </row>
    <row r="120" s="1" customFormat="1" ht="16.95" customHeight="1" spans="1:6">
      <c r="A120" s="23"/>
      <c r="B120" s="24"/>
      <c r="C120" s="14"/>
      <c r="D120" s="14"/>
      <c r="E120" s="15">
        <v>391.39</v>
      </c>
      <c r="F120" s="15" t="s">
        <v>381</v>
      </c>
    </row>
    <row r="121" s="1" customFormat="1" ht="16.95" customHeight="1" spans="1:6">
      <c r="A121" s="14">
        <v>27</v>
      </c>
      <c r="B121" s="17" t="s">
        <v>382</v>
      </c>
      <c r="C121" s="14"/>
      <c r="D121" s="14"/>
      <c r="E121" s="15">
        <v>35</v>
      </c>
      <c r="F121" s="18"/>
    </row>
    <row r="122" s="1" customFormat="1" ht="16.95" customHeight="1" spans="1:6">
      <c r="A122" s="14" t="s">
        <v>23</v>
      </c>
      <c r="B122" s="14"/>
      <c r="C122" s="14"/>
      <c r="D122" s="14"/>
      <c r="E122" s="15">
        <v>35</v>
      </c>
      <c r="F122" s="14" t="s">
        <v>374</v>
      </c>
    </row>
    <row r="123" s="1" customFormat="1" ht="16.95" customHeight="1" spans="1:6">
      <c r="A123" s="14">
        <v>28</v>
      </c>
      <c r="B123" s="17" t="s">
        <v>383</v>
      </c>
      <c r="C123" s="14"/>
      <c r="D123" s="14"/>
      <c r="E123" s="15">
        <v>45.8</v>
      </c>
      <c r="F123" s="14"/>
    </row>
    <row r="124" s="1" customFormat="1" ht="16.95" customHeight="1" spans="1:6">
      <c r="A124" s="14" t="s">
        <v>23</v>
      </c>
      <c r="B124" s="14"/>
      <c r="C124" s="14"/>
      <c r="D124" s="14"/>
      <c r="E124" s="15">
        <v>6.69</v>
      </c>
      <c r="F124" s="15" t="s">
        <v>347</v>
      </c>
    </row>
    <row r="125" s="1" customFormat="1" ht="16.95" customHeight="1" spans="1:6">
      <c r="A125" s="14"/>
      <c r="B125" s="14"/>
      <c r="C125" s="14"/>
      <c r="D125" s="14"/>
      <c r="E125" s="15">
        <v>11.63</v>
      </c>
      <c r="F125" s="15" t="s">
        <v>357</v>
      </c>
    </row>
    <row r="126" s="1" customFormat="1" ht="16.95" customHeight="1" spans="1:6">
      <c r="A126" s="14"/>
      <c r="B126" s="14"/>
      <c r="C126" s="14"/>
      <c r="D126" s="14"/>
      <c r="E126" s="15">
        <v>4.2</v>
      </c>
      <c r="F126" s="15" t="s">
        <v>347</v>
      </c>
    </row>
    <row r="127" s="1" customFormat="1" ht="16.95" customHeight="1" spans="1:6">
      <c r="A127" s="14"/>
      <c r="B127" s="14"/>
      <c r="C127" s="14"/>
      <c r="D127" s="14"/>
      <c r="E127" s="15">
        <v>23.28</v>
      </c>
      <c r="F127" s="15" t="s">
        <v>347</v>
      </c>
    </row>
    <row r="128" s="1" customFormat="1" ht="16.95" customHeight="1" spans="1:6">
      <c r="A128" s="14">
        <v>29</v>
      </c>
      <c r="B128" s="14" t="s">
        <v>384</v>
      </c>
      <c r="C128" s="14"/>
      <c r="D128" s="14"/>
      <c r="E128" s="14">
        <v>119.16</v>
      </c>
      <c r="F128" s="14"/>
    </row>
    <row r="129" s="1" customFormat="1" ht="16.95" customHeight="1" spans="1:6">
      <c r="A129" s="14" t="s">
        <v>23</v>
      </c>
      <c r="B129" s="14"/>
      <c r="C129" s="14"/>
      <c r="D129" s="14"/>
      <c r="E129" s="14">
        <v>119.16</v>
      </c>
      <c r="F129" s="15" t="s">
        <v>385</v>
      </c>
    </row>
    <row r="130" s="1" customFormat="1" ht="16.95" customHeight="1" spans="1:6">
      <c r="A130" s="14">
        <v>30</v>
      </c>
      <c r="B130" s="14" t="s">
        <v>386</v>
      </c>
      <c r="C130" s="14"/>
      <c r="D130" s="14"/>
      <c r="E130" s="15">
        <v>340.75</v>
      </c>
      <c r="F130" s="18"/>
    </row>
    <row r="131" s="1" customFormat="1" ht="16.95" customHeight="1" spans="1:6">
      <c r="A131" s="14" t="s">
        <v>23</v>
      </c>
      <c r="B131" s="14"/>
      <c r="C131" s="14"/>
      <c r="D131" s="14"/>
      <c r="E131" s="15">
        <v>140.25</v>
      </c>
      <c r="F131" s="15" t="s">
        <v>387</v>
      </c>
    </row>
    <row r="132" s="1" customFormat="1" ht="16.95" customHeight="1" spans="1:6">
      <c r="A132" s="14"/>
      <c r="B132" s="14"/>
      <c r="C132" s="14"/>
      <c r="D132" s="14"/>
      <c r="E132" s="15">
        <v>200.5</v>
      </c>
      <c r="F132" s="15" t="s">
        <v>387</v>
      </c>
    </row>
    <row r="133" s="1" customFormat="1" ht="16.95" customHeight="1" spans="1:6">
      <c r="A133" s="14">
        <v>31</v>
      </c>
      <c r="B133" s="14" t="s">
        <v>388</v>
      </c>
      <c r="C133" s="14"/>
      <c r="D133" s="14"/>
      <c r="E133" s="15">
        <v>490.29</v>
      </c>
      <c r="F133" s="18"/>
    </row>
    <row r="134" s="1" customFormat="1" ht="16.95" customHeight="1" spans="1:6">
      <c r="A134" s="19" t="s">
        <v>23</v>
      </c>
      <c r="B134" s="20"/>
      <c r="C134" s="14"/>
      <c r="D134" s="14"/>
      <c r="E134" s="15">
        <v>180.84</v>
      </c>
      <c r="F134" s="15" t="s">
        <v>349</v>
      </c>
    </row>
    <row r="135" s="1" customFormat="1" ht="16.95" customHeight="1" spans="1:6">
      <c r="A135" s="21"/>
      <c r="B135" s="22"/>
      <c r="C135" s="14"/>
      <c r="D135" s="14"/>
      <c r="E135" s="15">
        <v>24.75</v>
      </c>
      <c r="F135" s="15" t="s">
        <v>349</v>
      </c>
    </row>
    <row r="136" s="1" customFormat="1" ht="16.95" customHeight="1" spans="1:6">
      <c r="A136" s="21"/>
      <c r="B136" s="22"/>
      <c r="C136" s="14"/>
      <c r="D136" s="14"/>
      <c r="E136" s="15">
        <v>63.99</v>
      </c>
      <c r="F136" s="15" t="s">
        <v>349</v>
      </c>
    </row>
    <row r="137" s="1" customFormat="1" ht="16.95" customHeight="1" spans="1:6">
      <c r="A137" s="21"/>
      <c r="B137" s="22"/>
      <c r="C137" s="14"/>
      <c r="D137" s="14"/>
      <c r="E137" s="15">
        <v>40.18</v>
      </c>
      <c r="F137" s="15" t="s">
        <v>349</v>
      </c>
    </row>
    <row r="138" s="1" customFormat="1" ht="16.95" customHeight="1" spans="1:6">
      <c r="A138" s="21"/>
      <c r="B138" s="22"/>
      <c r="C138" s="14"/>
      <c r="D138" s="14"/>
      <c r="E138" s="15">
        <v>110.8</v>
      </c>
      <c r="F138" s="15" t="s">
        <v>349</v>
      </c>
    </row>
    <row r="139" s="1" customFormat="1" ht="16.95" customHeight="1" spans="1:6">
      <c r="A139" s="23"/>
      <c r="B139" s="24"/>
      <c r="C139" s="14"/>
      <c r="D139" s="14"/>
      <c r="E139" s="15">
        <v>69.73</v>
      </c>
      <c r="F139" s="15" t="s">
        <v>349</v>
      </c>
    </row>
    <row r="140" s="1" customFormat="1" ht="16.95" customHeight="1" spans="1:6">
      <c r="A140" s="14">
        <v>32</v>
      </c>
      <c r="B140" s="17" t="s">
        <v>389</v>
      </c>
      <c r="C140" s="14"/>
      <c r="D140" s="14"/>
      <c r="E140" s="15">
        <v>125.62</v>
      </c>
      <c r="F140" s="18"/>
    </row>
    <row r="141" s="1" customFormat="1" ht="16.95" customHeight="1" spans="1:6">
      <c r="A141" s="14" t="s">
        <v>23</v>
      </c>
      <c r="B141" s="14"/>
      <c r="C141" s="14"/>
      <c r="D141" s="14"/>
      <c r="E141" s="15">
        <v>125.62</v>
      </c>
      <c r="F141" s="15" t="s">
        <v>352</v>
      </c>
    </row>
    <row r="142" s="1" customFormat="1" ht="16.95" customHeight="1" spans="1:6">
      <c r="A142" s="14">
        <v>33</v>
      </c>
      <c r="B142" s="17" t="s">
        <v>390</v>
      </c>
      <c r="C142" s="14"/>
      <c r="D142" s="14"/>
      <c r="E142" s="15">
        <v>138.97</v>
      </c>
      <c r="F142" s="18"/>
    </row>
    <row r="143" s="1" customFormat="1" ht="16.95" customHeight="1" spans="1:6">
      <c r="A143" s="19" t="s">
        <v>23</v>
      </c>
      <c r="B143" s="20"/>
      <c r="C143" s="14"/>
      <c r="D143" s="14"/>
      <c r="E143" s="15">
        <v>56.98</v>
      </c>
      <c r="F143" s="15" t="s">
        <v>343</v>
      </c>
    </row>
    <row r="144" s="1" customFormat="1" ht="16.95" customHeight="1" spans="1:6">
      <c r="A144" s="21"/>
      <c r="B144" s="22"/>
      <c r="C144" s="14"/>
      <c r="D144" s="14"/>
      <c r="E144" s="15">
        <v>42.26</v>
      </c>
      <c r="F144" s="15" t="s">
        <v>374</v>
      </c>
    </row>
    <row r="145" s="1" customFormat="1" ht="16.95" customHeight="1" spans="1:6">
      <c r="A145" s="21"/>
      <c r="B145" s="22"/>
      <c r="C145" s="14"/>
      <c r="D145" s="14"/>
      <c r="E145" s="15">
        <v>9.1</v>
      </c>
      <c r="F145" s="15" t="s">
        <v>343</v>
      </c>
    </row>
    <row r="146" s="1" customFormat="1" ht="16.95" customHeight="1" spans="1:6">
      <c r="A146" s="23"/>
      <c r="B146" s="24"/>
      <c r="C146" s="14"/>
      <c r="D146" s="14"/>
      <c r="E146" s="15">
        <v>30.63</v>
      </c>
      <c r="F146" s="15" t="s">
        <v>343</v>
      </c>
    </row>
    <row r="147" s="1" customFormat="1" ht="16.95" customHeight="1" spans="1:6">
      <c r="A147" s="14">
        <v>34</v>
      </c>
      <c r="B147" s="17" t="s">
        <v>391</v>
      </c>
      <c r="C147" s="14"/>
      <c r="D147" s="14"/>
      <c r="E147" s="14">
        <v>656.65</v>
      </c>
      <c r="F147" s="18"/>
    </row>
    <row r="148" s="1" customFormat="1" ht="16.95" customHeight="1" spans="1:6">
      <c r="A148" s="19" t="s">
        <v>23</v>
      </c>
      <c r="B148" s="20"/>
      <c r="C148" s="14"/>
      <c r="D148" s="14"/>
      <c r="E148" s="15">
        <v>83.84</v>
      </c>
      <c r="F148" s="15" t="s">
        <v>374</v>
      </c>
    </row>
    <row r="149" s="1" customFormat="1" ht="16.95" customHeight="1" spans="1:6">
      <c r="A149" s="21"/>
      <c r="B149" s="22"/>
      <c r="C149" s="14"/>
      <c r="D149" s="14"/>
      <c r="E149" s="15">
        <v>460.87</v>
      </c>
      <c r="F149" s="15" t="s">
        <v>374</v>
      </c>
    </row>
    <row r="150" s="1" customFormat="1" ht="16.95" customHeight="1" spans="1:6">
      <c r="A150" s="21"/>
      <c r="B150" s="22"/>
      <c r="C150" s="14"/>
      <c r="D150" s="14"/>
      <c r="E150" s="15">
        <v>17.62</v>
      </c>
      <c r="F150" s="15" t="s">
        <v>374</v>
      </c>
    </row>
    <row r="151" s="1" customFormat="1" ht="16.95" customHeight="1" spans="1:6">
      <c r="A151" s="21"/>
      <c r="B151" s="22"/>
      <c r="C151" s="14"/>
      <c r="D151" s="14"/>
      <c r="E151" s="15">
        <v>12.27</v>
      </c>
      <c r="F151" s="15" t="s">
        <v>374</v>
      </c>
    </row>
    <row r="152" s="1" customFormat="1" ht="16.95" customHeight="1" spans="1:6">
      <c r="A152" s="23"/>
      <c r="B152" s="24"/>
      <c r="C152" s="14"/>
      <c r="D152" s="14"/>
      <c r="E152" s="15">
        <v>82.05</v>
      </c>
      <c r="F152" s="15" t="s">
        <v>374</v>
      </c>
    </row>
    <row r="153" s="1" customFormat="1" ht="16.95" customHeight="1" spans="1:6">
      <c r="A153" s="14">
        <v>35</v>
      </c>
      <c r="B153" s="17" t="s">
        <v>392</v>
      </c>
      <c r="C153" s="14"/>
      <c r="D153" s="14"/>
      <c r="E153" s="15">
        <v>901.56</v>
      </c>
      <c r="F153" s="15"/>
    </row>
    <row r="154" s="1" customFormat="1" ht="16.95" customHeight="1" spans="1:6">
      <c r="A154" s="19" t="s">
        <v>23</v>
      </c>
      <c r="B154" s="20"/>
      <c r="C154" s="14"/>
      <c r="D154" s="14"/>
      <c r="E154" s="14">
        <v>139.095</v>
      </c>
      <c r="F154" s="15" t="s">
        <v>374</v>
      </c>
    </row>
    <row r="155" s="1" customFormat="1" ht="16.95" customHeight="1" spans="1:6">
      <c r="A155" s="21"/>
      <c r="B155" s="22"/>
      <c r="C155" s="14"/>
      <c r="D155" s="14"/>
      <c r="E155" s="14">
        <v>16.56</v>
      </c>
      <c r="F155" s="15" t="s">
        <v>374</v>
      </c>
    </row>
    <row r="156" s="1" customFormat="1" ht="16.95" customHeight="1" spans="1:6">
      <c r="A156" s="21"/>
      <c r="B156" s="22"/>
      <c r="C156" s="14"/>
      <c r="D156" s="14"/>
      <c r="E156" s="14">
        <v>32.715</v>
      </c>
      <c r="F156" s="15" t="s">
        <v>374</v>
      </c>
    </row>
    <row r="157" s="1" customFormat="1" ht="16.95" customHeight="1" spans="1:6">
      <c r="A157" s="21"/>
      <c r="B157" s="22"/>
      <c r="C157" s="14"/>
      <c r="D157" s="14"/>
      <c r="E157" s="14">
        <v>713.19</v>
      </c>
      <c r="F157" s="15" t="s">
        <v>374</v>
      </c>
    </row>
    <row r="158" s="1" customFormat="1" ht="16.95" customHeight="1" spans="1:6">
      <c r="A158" s="14">
        <v>36</v>
      </c>
      <c r="B158" s="17" t="s">
        <v>393</v>
      </c>
      <c r="C158" s="14"/>
      <c r="D158" s="14"/>
      <c r="E158" s="15">
        <v>3400</v>
      </c>
      <c r="F158" s="18"/>
    </row>
    <row r="159" s="1" customFormat="1" ht="16.95" customHeight="1" spans="1:6">
      <c r="A159" s="19" t="s">
        <v>23</v>
      </c>
      <c r="B159" s="20"/>
      <c r="C159" s="14"/>
      <c r="D159" s="14"/>
      <c r="E159" s="15">
        <v>180.36</v>
      </c>
      <c r="F159" s="15" t="s">
        <v>354</v>
      </c>
    </row>
    <row r="160" s="1" customFormat="1" ht="16.95" customHeight="1" spans="1:6">
      <c r="A160" s="21"/>
      <c r="B160" s="22"/>
      <c r="C160" s="14"/>
      <c r="D160" s="14"/>
      <c r="E160" s="15">
        <v>134.6</v>
      </c>
      <c r="F160" s="15" t="s">
        <v>354</v>
      </c>
    </row>
    <row r="161" s="1" customFormat="1" ht="16.95" customHeight="1" spans="1:6">
      <c r="A161" s="21"/>
      <c r="B161" s="22"/>
      <c r="C161" s="14"/>
      <c r="D161" s="14"/>
      <c r="E161" s="25">
        <v>1276.3</v>
      </c>
      <c r="F161" s="15" t="s">
        <v>354</v>
      </c>
    </row>
    <row r="162" s="1" customFormat="1" ht="16.95" customHeight="1" spans="1:6">
      <c r="A162" s="21"/>
      <c r="B162" s="22"/>
      <c r="C162" s="14"/>
      <c r="D162" s="14"/>
      <c r="E162" s="15">
        <v>924.24</v>
      </c>
      <c r="F162" s="15" t="s">
        <v>354</v>
      </c>
    </row>
    <row r="163" s="1" customFormat="1" ht="16.95" customHeight="1" spans="1:6">
      <c r="A163" s="21"/>
      <c r="B163" s="22"/>
      <c r="C163" s="14"/>
      <c r="D163" s="14"/>
      <c r="E163" s="15">
        <v>384.5</v>
      </c>
      <c r="F163" s="15" t="s">
        <v>354</v>
      </c>
    </row>
    <row r="164" s="1" customFormat="1" ht="16.95" customHeight="1" spans="1:6">
      <c r="A164" s="23"/>
      <c r="B164" s="24"/>
      <c r="C164" s="14"/>
      <c r="D164" s="14"/>
      <c r="E164" s="14">
        <v>500</v>
      </c>
      <c r="F164" s="15" t="s">
        <v>354</v>
      </c>
    </row>
    <row r="165" s="1" customFormat="1" ht="16.95" customHeight="1" spans="1:6">
      <c r="A165" s="14">
        <v>37</v>
      </c>
      <c r="B165" s="17" t="s">
        <v>394</v>
      </c>
      <c r="C165" s="14"/>
      <c r="D165" s="14"/>
      <c r="E165" s="14">
        <v>52.6</v>
      </c>
      <c r="F165" s="18"/>
    </row>
    <row r="166" s="1" customFormat="1" ht="16.95" customHeight="1" spans="1:6">
      <c r="A166" s="14" t="s">
        <v>23</v>
      </c>
      <c r="B166" s="14"/>
      <c r="C166" s="14"/>
      <c r="D166" s="14"/>
      <c r="E166" s="15">
        <v>25.6</v>
      </c>
      <c r="F166" s="15" t="s">
        <v>357</v>
      </c>
    </row>
    <row r="167" s="1" customFormat="1" ht="16.95" customHeight="1" spans="1:6">
      <c r="A167" s="14"/>
      <c r="B167" s="14"/>
      <c r="C167" s="14"/>
      <c r="D167" s="14"/>
      <c r="E167" s="15">
        <v>27</v>
      </c>
      <c r="F167" s="15" t="s">
        <v>357</v>
      </c>
    </row>
    <row r="168" s="1" customFormat="1" ht="16.95" customHeight="1" spans="1:6">
      <c r="A168" s="14">
        <v>38</v>
      </c>
      <c r="B168" s="17" t="s">
        <v>395</v>
      </c>
      <c r="C168" s="14"/>
      <c r="D168" s="14"/>
      <c r="E168" s="15">
        <v>795</v>
      </c>
      <c r="F168" s="18"/>
    </row>
    <row r="169" s="1" customFormat="1" ht="16.95" customHeight="1" spans="1:6">
      <c r="A169" s="14" t="s">
        <v>23</v>
      </c>
      <c r="B169" s="14"/>
      <c r="C169" s="14"/>
      <c r="D169" s="14"/>
      <c r="E169" s="15">
        <v>795</v>
      </c>
      <c r="F169" s="15" t="s">
        <v>345</v>
      </c>
    </row>
    <row r="170" s="1" customFormat="1" ht="16.95" customHeight="1" spans="1:6">
      <c r="A170" s="14">
        <v>39</v>
      </c>
      <c r="B170" s="17" t="s">
        <v>396</v>
      </c>
      <c r="C170" s="14"/>
      <c r="D170" s="14"/>
      <c r="E170" s="15">
        <v>597.15</v>
      </c>
      <c r="F170" s="18"/>
    </row>
    <row r="171" s="1" customFormat="1" ht="16.95" customHeight="1" spans="1:6">
      <c r="A171" s="19" t="s">
        <v>23</v>
      </c>
      <c r="B171" s="20"/>
      <c r="C171" s="14"/>
      <c r="D171" s="14"/>
      <c r="E171" s="15">
        <v>80.85</v>
      </c>
      <c r="F171" s="15" t="s">
        <v>343</v>
      </c>
    </row>
    <row r="172" s="1" customFormat="1" ht="16.95" customHeight="1" spans="1:6">
      <c r="A172" s="21"/>
      <c r="B172" s="22"/>
      <c r="C172" s="14"/>
      <c r="D172" s="14"/>
      <c r="E172" s="15">
        <v>151.5</v>
      </c>
      <c r="F172" s="15" t="s">
        <v>343</v>
      </c>
    </row>
    <row r="173" s="1" customFormat="1" ht="16.95" customHeight="1" spans="1:6">
      <c r="A173" s="21"/>
      <c r="B173" s="22"/>
      <c r="C173" s="14"/>
      <c r="D173" s="14"/>
      <c r="E173" s="15">
        <v>223.84</v>
      </c>
      <c r="F173" s="15" t="s">
        <v>343</v>
      </c>
    </row>
    <row r="174" s="1" customFormat="1" ht="16.95" customHeight="1" spans="1:6">
      <c r="A174" s="23"/>
      <c r="B174" s="24"/>
      <c r="C174" s="14"/>
      <c r="D174" s="14"/>
      <c r="E174" s="14">
        <v>140.96</v>
      </c>
      <c r="F174" s="14"/>
    </row>
    <row r="175" s="1" customFormat="1" ht="16.95" customHeight="1" spans="1:6">
      <c r="A175" s="14">
        <v>40</v>
      </c>
      <c r="B175" s="16" t="s">
        <v>397</v>
      </c>
      <c r="C175" s="14"/>
      <c r="D175" s="14"/>
      <c r="E175" s="14">
        <v>236</v>
      </c>
      <c r="F175" s="18"/>
    </row>
    <row r="176" s="1" customFormat="1" ht="16.95" customHeight="1" spans="1:6">
      <c r="A176" s="14" t="s">
        <v>23</v>
      </c>
      <c r="B176" s="14"/>
      <c r="C176" s="14"/>
      <c r="D176" s="14"/>
      <c r="E176" s="15">
        <v>89.39</v>
      </c>
      <c r="F176" s="15" t="s">
        <v>343</v>
      </c>
    </row>
    <row r="177" s="1" customFormat="1" ht="16.95" customHeight="1" spans="1:6">
      <c r="A177" s="14"/>
      <c r="B177" s="14"/>
      <c r="C177" s="14"/>
      <c r="D177" s="14"/>
      <c r="E177" s="15">
        <v>104.19</v>
      </c>
      <c r="F177" s="15" t="s">
        <v>343</v>
      </c>
    </row>
    <row r="178" s="1" customFormat="1" ht="16.95" customHeight="1" spans="1:6">
      <c r="A178" s="14"/>
      <c r="B178" s="14"/>
      <c r="C178" s="14"/>
      <c r="D178" s="14"/>
      <c r="E178" s="15">
        <v>42.42</v>
      </c>
      <c r="F178" s="15" t="s">
        <v>357</v>
      </c>
    </row>
    <row r="179" s="1" customFormat="1" ht="16.95" customHeight="1" spans="1:6">
      <c r="A179" s="14">
        <v>41</v>
      </c>
      <c r="B179" s="17" t="s">
        <v>398</v>
      </c>
      <c r="C179" s="14"/>
      <c r="D179" s="14"/>
      <c r="E179" s="15">
        <v>303</v>
      </c>
      <c r="F179" s="14"/>
    </row>
    <row r="180" s="1" customFormat="1" ht="16.95" customHeight="1" spans="1:6">
      <c r="A180" s="14" t="s">
        <v>23</v>
      </c>
      <c r="B180" s="14"/>
      <c r="C180" s="14"/>
      <c r="D180" s="14"/>
      <c r="E180" s="15">
        <v>240.47</v>
      </c>
      <c r="F180" s="15" t="s">
        <v>399</v>
      </c>
    </row>
    <row r="181" s="1" customFormat="1" ht="16.95" customHeight="1" spans="1:6">
      <c r="A181" s="14"/>
      <c r="B181" s="14"/>
      <c r="C181" s="14"/>
      <c r="D181" s="14"/>
      <c r="E181" s="15">
        <v>62.53</v>
      </c>
      <c r="F181" s="15" t="s">
        <v>357</v>
      </c>
    </row>
    <row r="182" s="1" customFormat="1" ht="16.95" customHeight="1" spans="1:6">
      <c r="A182" s="14">
        <v>42</v>
      </c>
      <c r="B182" s="26" t="s">
        <v>400</v>
      </c>
      <c r="C182" s="14"/>
      <c r="D182" s="14"/>
      <c r="E182" s="14">
        <v>267</v>
      </c>
      <c r="F182" s="14"/>
    </row>
    <row r="183" s="1" customFormat="1" ht="16.95" customHeight="1" spans="1:6">
      <c r="A183" s="14" t="s">
        <v>23</v>
      </c>
      <c r="B183" s="14"/>
      <c r="C183" s="14"/>
      <c r="D183" s="14"/>
      <c r="E183" s="14">
        <v>169.85</v>
      </c>
      <c r="F183" s="15" t="s">
        <v>347</v>
      </c>
    </row>
    <row r="184" s="1" customFormat="1" ht="16.95" customHeight="1" spans="1:6">
      <c r="A184" s="14"/>
      <c r="B184" s="14"/>
      <c r="C184" s="14"/>
      <c r="D184" s="14"/>
      <c r="E184" s="14">
        <v>97.15</v>
      </c>
      <c r="F184" s="15" t="s">
        <v>347</v>
      </c>
    </row>
    <row r="185" s="1" customFormat="1" ht="16.95" customHeight="1" spans="1:6">
      <c r="A185" s="14">
        <v>43</v>
      </c>
      <c r="B185" s="14" t="s">
        <v>323</v>
      </c>
      <c r="C185" s="14"/>
      <c r="D185" s="14"/>
      <c r="E185" s="14">
        <v>300</v>
      </c>
      <c r="F185" s="14"/>
    </row>
    <row r="186" s="1" customFormat="1" ht="16.95" customHeight="1" spans="1:6">
      <c r="A186" s="14" t="s">
        <v>23</v>
      </c>
      <c r="B186" s="14"/>
      <c r="C186" s="14"/>
      <c r="D186" s="14"/>
      <c r="E186" s="14">
        <v>300</v>
      </c>
      <c r="F186" s="14" t="s">
        <v>401</v>
      </c>
    </row>
    <row r="187" s="1" customFormat="1" ht="16.95" customHeight="1" spans="1:6">
      <c r="A187" s="14">
        <v>44</v>
      </c>
      <c r="B187" s="14" t="s">
        <v>402</v>
      </c>
      <c r="C187" s="14"/>
      <c r="D187" s="14"/>
      <c r="E187" s="15">
        <v>45</v>
      </c>
      <c r="F187" s="15"/>
    </row>
    <row r="188" s="1" customFormat="1" ht="16.95" customHeight="1" spans="1:6">
      <c r="A188" s="14" t="s">
        <v>23</v>
      </c>
      <c r="B188" s="14"/>
      <c r="C188" s="14"/>
      <c r="D188" s="14"/>
      <c r="E188" s="14">
        <v>32</v>
      </c>
      <c r="F188" s="15" t="s">
        <v>352</v>
      </c>
    </row>
    <row r="189" s="1" customFormat="1" ht="16.95" customHeight="1" spans="1:6">
      <c r="A189" s="14"/>
      <c r="B189" s="14"/>
      <c r="C189" s="14"/>
      <c r="D189" s="14"/>
      <c r="E189" s="14">
        <v>13</v>
      </c>
      <c r="F189" s="15" t="s">
        <v>352</v>
      </c>
    </row>
    <row r="190" s="1" customFormat="1" ht="16.95" customHeight="1" spans="1:6">
      <c r="A190" s="14">
        <v>45</v>
      </c>
      <c r="B190" s="14" t="s">
        <v>403</v>
      </c>
      <c r="C190" s="14"/>
      <c r="D190" s="14"/>
      <c r="E190" s="14">
        <v>506</v>
      </c>
      <c r="F190" s="15"/>
    </row>
    <row r="191" s="1" customFormat="1" ht="16.95" customHeight="1" spans="1:6">
      <c r="A191" s="14" t="s">
        <v>23</v>
      </c>
      <c r="B191" s="14"/>
      <c r="C191" s="14"/>
      <c r="D191" s="14"/>
      <c r="E191" s="14">
        <v>75.5</v>
      </c>
      <c r="F191" s="15" t="s">
        <v>357</v>
      </c>
    </row>
    <row r="192" s="1" customFormat="1" ht="16.95" customHeight="1" spans="1:6">
      <c r="A192" s="14"/>
      <c r="B192" s="14"/>
      <c r="C192" s="14"/>
      <c r="D192" s="14"/>
      <c r="E192" s="14">
        <v>36</v>
      </c>
      <c r="F192" s="15" t="s">
        <v>357</v>
      </c>
    </row>
    <row r="193" s="1" customFormat="1" ht="16.95" customHeight="1" spans="1:6">
      <c r="A193" s="14"/>
      <c r="B193" s="14"/>
      <c r="C193" s="14"/>
      <c r="D193" s="14"/>
      <c r="E193" s="14">
        <v>50.4</v>
      </c>
      <c r="F193" s="15" t="s">
        <v>357</v>
      </c>
    </row>
    <row r="194" s="1" customFormat="1" ht="16.95" customHeight="1" spans="1:6">
      <c r="A194" s="14"/>
      <c r="B194" s="14"/>
      <c r="C194" s="14"/>
      <c r="D194" s="14"/>
      <c r="E194" s="14">
        <v>306</v>
      </c>
      <c r="F194" s="15" t="s">
        <v>357</v>
      </c>
    </row>
    <row r="195" s="1" customFormat="1" ht="16.95" customHeight="1" spans="1:6">
      <c r="A195" s="14"/>
      <c r="B195" s="14"/>
      <c r="C195" s="14"/>
      <c r="D195" s="14"/>
      <c r="E195" s="14">
        <v>38.1</v>
      </c>
      <c r="F195" s="15" t="s">
        <v>357</v>
      </c>
    </row>
    <row r="196" s="1" customFormat="1" ht="16.95" customHeight="1" spans="1:6">
      <c r="A196" s="14">
        <v>46</v>
      </c>
      <c r="B196" s="14" t="s">
        <v>404</v>
      </c>
      <c r="C196" s="14"/>
      <c r="D196" s="14"/>
      <c r="E196" s="14">
        <v>1773.29</v>
      </c>
      <c r="F196" s="14"/>
    </row>
    <row r="197" s="1" customFormat="1" ht="16.95" customHeight="1" spans="1:6">
      <c r="A197" s="14" t="s">
        <v>23</v>
      </c>
      <c r="B197" s="14"/>
      <c r="C197" s="14"/>
      <c r="D197" s="14"/>
      <c r="E197" s="26">
        <v>248.13</v>
      </c>
      <c r="F197" s="14" t="s">
        <v>372</v>
      </c>
    </row>
    <row r="198" s="1" customFormat="1" ht="16.95" customHeight="1" spans="1:6">
      <c r="A198" s="14"/>
      <c r="B198" s="14"/>
      <c r="C198" s="14"/>
      <c r="D198" s="14"/>
      <c r="E198" s="26">
        <v>238.71</v>
      </c>
      <c r="F198" s="14" t="s">
        <v>372</v>
      </c>
    </row>
    <row r="199" s="1" customFormat="1" ht="16.95" customHeight="1" spans="1:6">
      <c r="A199" s="14"/>
      <c r="B199" s="14"/>
      <c r="C199" s="14"/>
      <c r="D199" s="14"/>
      <c r="E199" s="26">
        <v>290.07</v>
      </c>
      <c r="F199" s="14" t="s">
        <v>372</v>
      </c>
    </row>
    <row r="200" s="1" customFormat="1" ht="16.95" customHeight="1" spans="1:6">
      <c r="A200" s="14"/>
      <c r="B200" s="14"/>
      <c r="C200" s="14"/>
      <c r="D200" s="14"/>
      <c r="E200" s="26">
        <v>10.72</v>
      </c>
      <c r="F200" s="14" t="s">
        <v>372</v>
      </c>
    </row>
    <row r="201" s="1" customFormat="1" ht="16.95" customHeight="1" spans="1:6">
      <c r="A201" s="14"/>
      <c r="B201" s="14"/>
      <c r="C201" s="14"/>
      <c r="D201" s="14"/>
      <c r="E201" s="26">
        <v>362.04</v>
      </c>
      <c r="F201" s="14" t="s">
        <v>372</v>
      </c>
    </row>
    <row r="202" s="1" customFormat="1" ht="16.95" customHeight="1" spans="1:6">
      <c r="A202" s="14"/>
      <c r="B202" s="14"/>
      <c r="C202" s="14"/>
      <c r="D202" s="14"/>
      <c r="E202" s="26">
        <v>146.17</v>
      </c>
      <c r="F202" s="14" t="s">
        <v>372</v>
      </c>
    </row>
    <row r="203" s="1" customFormat="1" ht="16.95" customHeight="1" spans="1:6">
      <c r="A203" s="14"/>
      <c r="B203" s="14"/>
      <c r="C203" s="14"/>
      <c r="D203" s="14"/>
      <c r="E203" s="26">
        <v>40</v>
      </c>
      <c r="F203" s="14" t="s">
        <v>372</v>
      </c>
    </row>
    <row r="204" s="1" customFormat="1" ht="16.95" customHeight="1" spans="1:6">
      <c r="A204" s="14"/>
      <c r="B204" s="14"/>
      <c r="C204" s="14"/>
      <c r="D204" s="14"/>
      <c r="E204" s="26">
        <v>171.72</v>
      </c>
      <c r="F204" s="14" t="s">
        <v>372</v>
      </c>
    </row>
    <row r="205" s="1" customFormat="1" ht="16.95" customHeight="1" spans="1:6">
      <c r="A205" s="14"/>
      <c r="B205" s="14"/>
      <c r="C205" s="14"/>
      <c r="D205" s="14"/>
      <c r="E205" s="26">
        <v>77.59</v>
      </c>
      <c r="F205" s="14" t="s">
        <v>372</v>
      </c>
    </row>
    <row r="206" s="1" customFormat="1" ht="16.95" customHeight="1" spans="1:6">
      <c r="A206" s="14"/>
      <c r="B206" s="14"/>
      <c r="C206" s="14"/>
      <c r="D206" s="14"/>
      <c r="E206" s="26">
        <v>21.34</v>
      </c>
      <c r="F206" s="14" t="s">
        <v>372</v>
      </c>
    </row>
    <row r="207" s="1" customFormat="1" ht="16.95" customHeight="1" spans="1:6">
      <c r="A207" s="14"/>
      <c r="B207" s="14"/>
      <c r="C207" s="14"/>
      <c r="D207" s="14"/>
      <c r="E207" s="26">
        <v>70</v>
      </c>
      <c r="F207" s="14" t="s">
        <v>372</v>
      </c>
    </row>
    <row r="208" s="1" customFormat="1" ht="16.95" customHeight="1" spans="1:6">
      <c r="A208" s="14"/>
      <c r="B208" s="14"/>
      <c r="C208" s="14"/>
      <c r="D208" s="14"/>
      <c r="E208" s="26">
        <v>16.75</v>
      </c>
      <c r="F208" s="14" t="s">
        <v>372</v>
      </c>
    </row>
    <row r="209" s="1" customFormat="1" ht="16.95" customHeight="1" spans="1:6">
      <c r="A209" s="14"/>
      <c r="B209" s="14"/>
      <c r="C209" s="14"/>
      <c r="D209" s="14"/>
      <c r="E209" s="26">
        <v>22.6</v>
      </c>
      <c r="F209" s="14" t="s">
        <v>372</v>
      </c>
    </row>
    <row r="210" s="1" customFormat="1" ht="16.95" customHeight="1" spans="1:6">
      <c r="A210" s="14"/>
      <c r="B210" s="14"/>
      <c r="C210" s="14"/>
      <c r="D210" s="14"/>
      <c r="E210" s="26">
        <v>57.45</v>
      </c>
      <c r="F210" s="14" t="s">
        <v>372</v>
      </c>
    </row>
    <row r="211" s="1" customFormat="1" ht="16.95" customHeight="1" spans="1:6">
      <c r="A211" s="14">
        <v>47</v>
      </c>
      <c r="B211" s="14" t="s">
        <v>405</v>
      </c>
      <c r="C211" s="14"/>
      <c r="D211" s="14"/>
      <c r="E211" s="14">
        <v>214.5</v>
      </c>
      <c r="F211" s="14"/>
    </row>
    <row r="212" s="1" customFormat="1" ht="16.95" customHeight="1" spans="1:6">
      <c r="A212" s="14" t="s">
        <v>23</v>
      </c>
      <c r="B212" s="14"/>
      <c r="C212" s="14"/>
      <c r="D212" s="14"/>
      <c r="E212" s="14">
        <v>98.25</v>
      </c>
      <c r="F212" s="15" t="s">
        <v>347</v>
      </c>
    </row>
    <row r="213" s="1" customFormat="1" ht="16.95" customHeight="1" spans="1:6">
      <c r="A213" s="14"/>
      <c r="B213" s="14"/>
      <c r="C213" s="14"/>
      <c r="D213" s="14"/>
      <c r="E213" s="14">
        <v>18.75</v>
      </c>
      <c r="F213" s="15" t="s">
        <v>347</v>
      </c>
    </row>
    <row r="214" s="1" customFormat="1" ht="16.95" customHeight="1" spans="1:6">
      <c r="A214" s="14"/>
      <c r="B214" s="14"/>
      <c r="C214" s="14"/>
      <c r="D214" s="14"/>
      <c r="E214" s="14">
        <v>97.5</v>
      </c>
      <c r="F214" s="15" t="s">
        <v>347</v>
      </c>
    </row>
    <row r="215" s="1" customFormat="1" ht="16.95" customHeight="1" spans="1:6">
      <c r="A215" s="14">
        <v>48</v>
      </c>
      <c r="B215" s="14" t="s">
        <v>406</v>
      </c>
      <c r="C215" s="14"/>
      <c r="D215" s="14"/>
      <c r="E215" s="14">
        <v>457.2</v>
      </c>
      <c r="F215" s="15"/>
    </row>
    <row r="216" s="1" customFormat="1" ht="16.95" customHeight="1" spans="1:6">
      <c r="A216" s="19" t="s">
        <v>23</v>
      </c>
      <c r="B216" s="20"/>
      <c r="C216" s="14"/>
      <c r="D216" s="14"/>
      <c r="E216" s="14">
        <v>88</v>
      </c>
      <c r="F216" s="15" t="s">
        <v>347</v>
      </c>
    </row>
    <row r="217" s="1" customFormat="1" ht="16.95" customHeight="1" spans="1:6">
      <c r="A217" s="21"/>
      <c r="B217" s="22"/>
      <c r="C217" s="14"/>
      <c r="D217" s="14"/>
      <c r="E217" s="14">
        <v>184</v>
      </c>
      <c r="F217" s="15" t="s">
        <v>347</v>
      </c>
    </row>
    <row r="218" s="1" customFormat="1" ht="16.95" customHeight="1" spans="1:6">
      <c r="A218" s="21"/>
      <c r="B218" s="22"/>
      <c r="C218" s="14"/>
      <c r="D218" s="14"/>
      <c r="E218" s="14">
        <v>115.77</v>
      </c>
      <c r="F218" s="15" t="s">
        <v>347</v>
      </c>
    </row>
    <row r="219" s="1" customFormat="1" ht="16.95" customHeight="1" spans="1:6">
      <c r="A219" s="23"/>
      <c r="B219" s="24"/>
      <c r="C219" s="14"/>
      <c r="D219" s="14"/>
      <c r="E219" s="14">
        <v>69.43</v>
      </c>
      <c r="F219" s="15" t="s">
        <v>347</v>
      </c>
    </row>
    <row r="220" s="1" customFormat="1" ht="16.95" customHeight="1" spans="1:6">
      <c r="A220" s="14">
        <v>49</v>
      </c>
      <c r="B220" s="14" t="s">
        <v>407</v>
      </c>
      <c r="C220" s="14"/>
      <c r="D220" s="14"/>
      <c r="E220" s="14">
        <v>115.18</v>
      </c>
      <c r="F220" s="14"/>
    </row>
    <row r="221" s="1" customFormat="1" ht="16.95" customHeight="1" spans="1:6">
      <c r="A221" s="14" t="s">
        <v>23</v>
      </c>
      <c r="B221" s="14"/>
      <c r="C221" s="14"/>
      <c r="D221" s="14"/>
      <c r="E221" s="14">
        <v>57.25</v>
      </c>
      <c r="F221" s="15" t="s">
        <v>347</v>
      </c>
    </row>
    <row r="222" s="1" customFormat="1" ht="16.95" customHeight="1" spans="1:6">
      <c r="A222" s="14"/>
      <c r="B222" s="14"/>
      <c r="C222" s="14"/>
      <c r="D222" s="14"/>
      <c r="E222" s="14">
        <v>57.93</v>
      </c>
      <c r="F222" s="15" t="s">
        <v>347</v>
      </c>
    </row>
    <row r="223" s="1" customFormat="1" ht="16.95" customHeight="1" spans="1:6">
      <c r="A223" s="14">
        <v>50</v>
      </c>
      <c r="B223" s="14" t="s">
        <v>311</v>
      </c>
      <c r="C223" s="14"/>
      <c r="D223" s="14"/>
      <c r="E223" s="14">
        <v>1100.61</v>
      </c>
      <c r="F223" s="15"/>
    </row>
    <row r="224" s="1" customFormat="1" ht="16.95" customHeight="1" spans="1:6">
      <c r="A224" s="14" t="s">
        <v>23</v>
      </c>
      <c r="B224" s="14"/>
      <c r="C224" s="14"/>
      <c r="D224" s="14"/>
      <c r="E224" s="14">
        <v>11.63</v>
      </c>
      <c r="F224" s="15" t="s">
        <v>347</v>
      </c>
    </row>
    <row r="225" s="1" customFormat="1" ht="16.95" customHeight="1" spans="1:6">
      <c r="A225" s="14"/>
      <c r="B225" s="14"/>
      <c r="C225" s="14"/>
      <c r="D225" s="14"/>
      <c r="E225" s="14">
        <v>7.5</v>
      </c>
      <c r="F225" s="15" t="s">
        <v>347</v>
      </c>
    </row>
    <row r="226" s="1" customFormat="1" ht="16.95" customHeight="1" spans="1:6">
      <c r="A226" s="14"/>
      <c r="B226" s="14"/>
      <c r="C226" s="14"/>
      <c r="D226" s="14"/>
      <c r="E226" s="14">
        <v>163</v>
      </c>
      <c r="F226" s="15" t="s">
        <v>347</v>
      </c>
    </row>
    <row r="227" s="1" customFormat="1" ht="16.95" customHeight="1" spans="1:6">
      <c r="A227" s="14"/>
      <c r="B227" s="14"/>
      <c r="C227" s="14"/>
      <c r="D227" s="14"/>
      <c r="E227" s="14">
        <v>57.33</v>
      </c>
      <c r="F227" s="15" t="s">
        <v>347</v>
      </c>
    </row>
    <row r="228" s="1" customFormat="1" ht="16.95" customHeight="1" spans="1:6">
      <c r="A228" s="14"/>
      <c r="B228" s="14"/>
      <c r="C228" s="14"/>
      <c r="D228" s="14"/>
      <c r="E228" s="14">
        <v>3.9</v>
      </c>
      <c r="F228" s="15" t="s">
        <v>347</v>
      </c>
    </row>
    <row r="229" s="1" customFormat="1" ht="16.95" customHeight="1" spans="1:6">
      <c r="A229" s="14"/>
      <c r="B229" s="14"/>
      <c r="C229" s="14"/>
      <c r="D229" s="14"/>
      <c r="E229" s="14">
        <v>32.29</v>
      </c>
      <c r="F229" s="15" t="s">
        <v>347</v>
      </c>
    </row>
    <row r="230" s="1" customFormat="1" ht="16.95" customHeight="1" spans="1:6">
      <c r="A230" s="14"/>
      <c r="B230" s="14"/>
      <c r="C230" s="14"/>
      <c r="D230" s="14"/>
      <c r="E230" s="14">
        <v>40.63</v>
      </c>
      <c r="F230" s="15" t="s">
        <v>347</v>
      </c>
    </row>
    <row r="231" s="1" customFormat="1" ht="16.95" customHeight="1" spans="1:6">
      <c r="A231" s="14"/>
      <c r="B231" s="14"/>
      <c r="C231" s="14"/>
      <c r="D231" s="14"/>
      <c r="E231" s="14">
        <v>96.1</v>
      </c>
      <c r="F231" s="15" t="s">
        <v>347</v>
      </c>
    </row>
    <row r="232" s="1" customFormat="1" ht="16.95" customHeight="1" spans="1:6">
      <c r="A232" s="14"/>
      <c r="B232" s="14"/>
      <c r="C232" s="14"/>
      <c r="D232" s="14"/>
      <c r="E232" s="14">
        <v>109.61</v>
      </c>
      <c r="F232" s="15" t="s">
        <v>347</v>
      </c>
    </row>
    <row r="233" s="1" customFormat="1" ht="16.95" customHeight="1" spans="1:6">
      <c r="A233" s="14"/>
      <c r="B233" s="14"/>
      <c r="C233" s="14"/>
      <c r="D233" s="14"/>
      <c r="E233" s="14">
        <v>17.12</v>
      </c>
      <c r="F233" s="15" t="s">
        <v>347</v>
      </c>
    </row>
    <row r="234" s="1" customFormat="1" ht="16.95" customHeight="1" spans="1:6">
      <c r="A234" s="14"/>
      <c r="B234" s="14"/>
      <c r="C234" s="14"/>
      <c r="D234" s="14"/>
      <c r="E234" s="14">
        <v>47.15</v>
      </c>
      <c r="F234" s="15" t="s">
        <v>347</v>
      </c>
    </row>
    <row r="235" s="1" customFormat="1" ht="16.95" customHeight="1" spans="1:6">
      <c r="A235" s="14"/>
      <c r="B235" s="14"/>
      <c r="C235" s="14"/>
      <c r="D235" s="14"/>
      <c r="E235" s="14">
        <v>300</v>
      </c>
      <c r="F235" s="15" t="s">
        <v>347</v>
      </c>
    </row>
    <row r="236" s="1" customFormat="1" ht="16.95" customHeight="1" spans="1:6">
      <c r="A236" s="14"/>
      <c r="B236" s="14"/>
      <c r="C236" s="14"/>
      <c r="D236" s="14"/>
      <c r="E236" s="14">
        <v>42.45</v>
      </c>
      <c r="F236" s="15" t="s">
        <v>347</v>
      </c>
    </row>
    <row r="237" s="1" customFormat="1" ht="16.95" customHeight="1" spans="1:6">
      <c r="A237" s="14"/>
      <c r="B237" s="14"/>
      <c r="C237" s="14"/>
      <c r="D237" s="14"/>
      <c r="E237" s="14">
        <v>171.9</v>
      </c>
      <c r="F237" s="15" t="s">
        <v>347</v>
      </c>
    </row>
    <row r="238" s="1" customFormat="1" ht="16.95" customHeight="1" spans="1:6">
      <c r="A238" s="14">
        <v>51</v>
      </c>
      <c r="B238" s="14" t="s">
        <v>313</v>
      </c>
      <c r="C238" s="14"/>
      <c r="D238" s="14"/>
      <c r="E238" s="14">
        <v>1325.97</v>
      </c>
      <c r="F238" s="15"/>
    </row>
    <row r="239" s="1" customFormat="1" ht="16.95" customHeight="1" spans="1:6">
      <c r="A239" s="19" t="s">
        <v>23</v>
      </c>
      <c r="B239" s="20"/>
      <c r="C239" s="14"/>
      <c r="D239" s="14"/>
      <c r="E239" s="14">
        <v>122.52</v>
      </c>
      <c r="F239" s="15" t="s">
        <v>385</v>
      </c>
    </row>
    <row r="240" s="1" customFormat="1" ht="16.95" customHeight="1" spans="1:6">
      <c r="A240" s="21"/>
      <c r="B240" s="22"/>
      <c r="C240" s="14"/>
      <c r="D240" s="14"/>
      <c r="E240" s="14">
        <v>156.8</v>
      </c>
      <c r="F240" s="15" t="s">
        <v>385</v>
      </c>
    </row>
    <row r="241" s="1" customFormat="1" ht="16.95" customHeight="1" spans="1:6">
      <c r="A241" s="21"/>
      <c r="B241" s="22"/>
      <c r="C241" s="14"/>
      <c r="D241" s="14"/>
      <c r="E241" s="14">
        <v>118.19</v>
      </c>
      <c r="F241" s="15" t="s">
        <v>385</v>
      </c>
    </row>
    <row r="242" s="1" customFormat="1" ht="16.95" customHeight="1" spans="1:6">
      <c r="A242" s="21"/>
      <c r="B242" s="22"/>
      <c r="C242" s="14"/>
      <c r="D242" s="14"/>
      <c r="E242" s="14">
        <v>93.93</v>
      </c>
      <c r="F242" s="15" t="s">
        <v>385</v>
      </c>
    </row>
    <row r="243" s="1" customFormat="1" ht="16.95" customHeight="1" spans="1:6">
      <c r="A243" s="21"/>
      <c r="B243" s="22"/>
      <c r="C243" s="14"/>
      <c r="D243" s="14"/>
      <c r="E243" s="14">
        <v>83.88</v>
      </c>
      <c r="F243" s="15" t="s">
        <v>385</v>
      </c>
    </row>
    <row r="244" s="1" customFormat="1" ht="16.95" customHeight="1" spans="1:6">
      <c r="A244" s="21"/>
      <c r="B244" s="22"/>
      <c r="C244" s="14"/>
      <c r="D244" s="14"/>
      <c r="E244" s="14">
        <v>292.8</v>
      </c>
      <c r="F244" s="15" t="s">
        <v>385</v>
      </c>
    </row>
    <row r="245" s="1" customFormat="1" ht="16.95" customHeight="1" spans="1:6">
      <c r="A245" s="23"/>
      <c r="B245" s="24"/>
      <c r="C245" s="14"/>
      <c r="D245" s="14"/>
      <c r="E245" s="14">
        <v>457.85</v>
      </c>
      <c r="F245" s="15" t="s">
        <v>385</v>
      </c>
    </row>
    <row r="246" s="1" customFormat="1" ht="16.95" customHeight="1" spans="1:6">
      <c r="A246" s="14">
        <v>52</v>
      </c>
      <c r="B246" s="14" t="s">
        <v>408</v>
      </c>
      <c r="C246" s="14"/>
      <c r="D246" s="14"/>
      <c r="E246" s="14">
        <v>2311.45</v>
      </c>
      <c r="F246" s="15"/>
    </row>
    <row r="247" s="1" customFormat="1" ht="16.95" customHeight="1" spans="1:6">
      <c r="A247" s="19" t="s">
        <v>23</v>
      </c>
      <c r="B247" s="20"/>
      <c r="C247" s="14"/>
      <c r="D247" s="14"/>
      <c r="E247" s="14">
        <v>707.14</v>
      </c>
      <c r="F247" s="15" t="s">
        <v>385</v>
      </c>
    </row>
    <row r="248" s="1" customFormat="1" ht="16.95" customHeight="1" spans="1:6">
      <c r="A248" s="21"/>
      <c r="B248" s="22"/>
      <c r="C248" s="14"/>
      <c r="D248" s="14"/>
      <c r="E248" s="14">
        <v>54.27</v>
      </c>
      <c r="F248" s="15" t="s">
        <v>385</v>
      </c>
    </row>
    <row r="249" s="1" customFormat="1" ht="16.95" customHeight="1" spans="1:6">
      <c r="A249" s="21"/>
      <c r="B249" s="22"/>
      <c r="C249" s="14"/>
      <c r="D249" s="14"/>
      <c r="E249" s="14">
        <v>85.8</v>
      </c>
      <c r="F249" s="15" t="s">
        <v>385</v>
      </c>
    </row>
    <row r="250" s="1" customFormat="1" ht="16.95" customHeight="1" spans="1:6">
      <c r="A250" s="21"/>
      <c r="B250" s="22"/>
      <c r="C250" s="14"/>
      <c r="D250" s="14"/>
      <c r="E250" s="14">
        <v>37.7</v>
      </c>
      <c r="F250" s="15" t="s">
        <v>385</v>
      </c>
    </row>
    <row r="251" s="1" customFormat="1" ht="16.95" customHeight="1" spans="1:6">
      <c r="A251" s="21"/>
      <c r="B251" s="22"/>
      <c r="C251" s="14"/>
      <c r="D251" s="14"/>
      <c r="E251" s="14">
        <v>542.53</v>
      </c>
      <c r="F251" s="15" t="s">
        <v>385</v>
      </c>
    </row>
    <row r="252" s="1" customFormat="1" ht="16.95" customHeight="1" spans="1:6">
      <c r="A252" s="23"/>
      <c r="B252" s="24"/>
      <c r="C252" s="14"/>
      <c r="D252" s="14"/>
      <c r="E252" s="14">
        <v>884.01</v>
      </c>
      <c r="F252" s="15" t="s">
        <v>385</v>
      </c>
    </row>
    <row r="253" s="1" customFormat="1" ht="16.95" customHeight="1" spans="1:6">
      <c r="A253" s="14">
        <v>53</v>
      </c>
      <c r="B253" s="14" t="s">
        <v>409</v>
      </c>
      <c r="C253" s="14"/>
      <c r="D253" s="14"/>
      <c r="E253" s="14">
        <v>1213.84</v>
      </c>
      <c r="F253" s="15"/>
    </row>
    <row r="254" s="1" customFormat="1" ht="16.95" customHeight="1" spans="1:6">
      <c r="A254" s="14" t="s">
        <v>23</v>
      </c>
      <c r="B254" s="14"/>
      <c r="C254" s="14"/>
      <c r="D254" s="14"/>
      <c r="E254" s="14">
        <v>635.5</v>
      </c>
      <c r="F254" s="15" t="s">
        <v>410</v>
      </c>
    </row>
    <row r="255" s="1" customFormat="1" ht="16.95" customHeight="1" spans="1:6">
      <c r="A255" s="14"/>
      <c r="B255" s="14"/>
      <c r="C255" s="14"/>
      <c r="D255" s="14"/>
      <c r="E255" s="14">
        <v>132</v>
      </c>
      <c r="F255" s="15" t="s">
        <v>410</v>
      </c>
    </row>
    <row r="256" s="1" customFormat="1" ht="16.95" customHeight="1" spans="1:6">
      <c r="A256" s="14"/>
      <c r="B256" s="14"/>
      <c r="C256" s="14"/>
      <c r="D256" s="14"/>
      <c r="E256" s="14">
        <v>232.5</v>
      </c>
      <c r="F256" s="15" t="s">
        <v>410</v>
      </c>
    </row>
    <row r="257" s="1" customFormat="1" ht="16.95" customHeight="1" spans="1:6">
      <c r="A257" s="14"/>
      <c r="B257" s="14"/>
      <c r="C257" s="14"/>
      <c r="D257" s="14"/>
      <c r="E257" s="14">
        <v>213.84</v>
      </c>
      <c r="F257" s="15" t="s">
        <v>410</v>
      </c>
    </row>
    <row r="258" s="1" customFormat="1" ht="16.95" customHeight="1" spans="1:6">
      <c r="A258" s="14">
        <v>54</v>
      </c>
      <c r="B258" s="14" t="s">
        <v>411</v>
      </c>
      <c r="C258" s="14"/>
      <c r="D258" s="14"/>
      <c r="E258" s="14">
        <v>429</v>
      </c>
      <c r="F258" s="14"/>
    </row>
    <row r="259" s="1" customFormat="1" ht="16.95" customHeight="1" spans="1:6">
      <c r="A259" s="14" t="s">
        <v>23</v>
      </c>
      <c r="B259" s="14"/>
      <c r="C259" s="14"/>
      <c r="D259" s="14"/>
      <c r="E259" s="14">
        <v>429</v>
      </c>
      <c r="F259" s="15" t="s">
        <v>410</v>
      </c>
    </row>
    <row r="260" s="1" customFormat="1" ht="16.95" customHeight="1" spans="1:6">
      <c r="A260" s="14">
        <v>55</v>
      </c>
      <c r="B260" s="14" t="s">
        <v>412</v>
      </c>
      <c r="C260" s="14"/>
      <c r="D260" s="14"/>
      <c r="E260" s="14">
        <v>152</v>
      </c>
      <c r="F260" s="15"/>
    </row>
    <row r="261" s="1" customFormat="1" ht="16.95" customHeight="1" spans="1:6">
      <c r="A261" s="14" t="s">
        <v>23</v>
      </c>
      <c r="B261" s="14"/>
      <c r="C261" s="14"/>
      <c r="D261" s="14"/>
      <c r="E261" s="14">
        <v>152</v>
      </c>
      <c r="F261" s="15" t="s">
        <v>347</v>
      </c>
    </row>
    <row r="262" s="1" customFormat="1" ht="16.95" customHeight="1" spans="1:6">
      <c r="A262" s="14">
        <v>56</v>
      </c>
      <c r="B262" s="14" t="s">
        <v>413</v>
      </c>
      <c r="C262" s="14"/>
      <c r="D262" s="14"/>
      <c r="E262" s="14">
        <v>117</v>
      </c>
      <c r="F262" s="15"/>
    </row>
    <row r="263" s="1" customFormat="1" ht="16.95" customHeight="1" spans="1:6">
      <c r="A263" s="14" t="s">
        <v>23</v>
      </c>
      <c r="B263" s="14"/>
      <c r="C263" s="14"/>
      <c r="D263" s="14"/>
      <c r="E263" s="14">
        <v>117</v>
      </c>
      <c r="F263" s="15" t="s">
        <v>357</v>
      </c>
    </row>
    <row r="264" s="1" customFormat="1" ht="16.95" customHeight="1" spans="1:6">
      <c r="A264" s="14">
        <v>57</v>
      </c>
      <c r="B264" s="14" t="s">
        <v>414</v>
      </c>
      <c r="C264" s="14"/>
      <c r="D264" s="14"/>
      <c r="E264" s="14">
        <v>113</v>
      </c>
      <c r="F264" s="14"/>
    </row>
    <row r="265" s="1" customFormat="1" ht="16.95" customHeight="1" spans="1:6">
      <c r="A265" s="27" t="s">
        <v>23</v>
      </c>
      <c r="B265" s="28"/>
      <c r="C265" s="14"/>
      <c r="D265" s="14"/>
      <c r="E265" s="14">
        <v>113</v>
      </c>
      <c r="F265" s="15" t="s">
        <v>347</v>
      </c>
    </row>
    <row r="266" s="1" customFormat="1" ht="16.95" customHeight="1" spans="1:6">
      <c r="A266" s="14">
        <v>58</v>
      </c>
      <c r="B266" s="14" t="s">
        <v>415</v>
      </c>
      <c r="C266" s="14">
        <v>60</v>
      </c>
      <c r="D266" s="15"/>
      <c r="E266" s="14"/>
      <c r="F266" s="14"/>
    </row>
    <row r="267" s="1" customFormat="1" ht="16.95" customHeight="1" spans="1:6">
      <c r="A267" s="27" t="s">
        <v>23</v>
      </c>
      <c r="B267" s="28"/>
      <c r="C267" s="14">
        <v>60</v>
      </c>
      <c r="D267" s="15" t="s">
        <v>343</v>
      </c>
      <c r="E267" s="14"/>
      <c r="F267" s="14"/>
    </row>
    <row r="268" s="1" customFormat="1" ht="16.95" customHeight="1" spans="1:6">
      <c r="A268" s="14">
        <v>59</v>
      </c>
      <c r="B268" s="14" t="s">
        <v>151</v>
      </c>
      <c r="C268" s="14"/>
      <c r="D268" s="15"/>
      <c r="E268" s="14">
        <v>949.5</v>
      </c>
      <c r="F268" s="14"/>
    </row>
    <row r="269" s="1" customFormat="1" ht="16.95" customHeight="1" spans="1:6">
      <c r="A269" s="27" t="s">
        <v>23</v>
      </c>
      <c r="B269" s="28"/>
      <c r="C269" s="14"/>
      <c r="D269" s="15"/>
      <c r="E269" s="14">
        <v>949.5</v>
      </c>
      <c r="F269" s="14" t="s">
        <v>416</v>
      </c>
    </row>
    <row r="270" s="1" customFormat="1" ht="16.95" customHeight="1" spans="1:6">
      <c r="A270" s="14">
        <v>60</v>
      </c>
      <c r="B270" s="14" t="s">
        <v>417</v>
      </c>
      <c r="C270" s="14"/>
      <c r="D270" s="15"/>
      <c r="E270" s="14">
        <v>93</v>
      </c>
      <c r="F270" s="14"/>
    </row>
    <row r="271" s="1" customFormat="1" ht="16.95" customHeight="1" spans="1:6">
      <c r="A271" s="27" t="s">
        <v>23</v>
      </c>
      <c r="B271" s="28"/>
      <c r="C271" s="14"/>
      <c r="D271" s="15"/>
      <c r="E271" s="14">
        <v>93</v>
      </c>
      <c r="F271" s="14" t="s">
        <v>418</v>
      </c>
    </row>
    <row r="272" s="1" customFormat="1" ht="16.95" customHeight="1" spans="1:6">
      <c r="A272" s="14">
        <v>61</v>
      </c>
      <c r="B272" s="14" t="s">
        <v>419</v>
      </c>
      <c r="C272" s="14"/>
      <c r="D272" s="15"/>
      <c r="E272" s="14">
        <v>45</v>
      </c>
      <c r="F272" s="14"/>
    </row>
    <row r="273" s="1" customFormat="1" ht="16.95" customHeight="1" spans="1:6">
      <c r="A273" s="14" t="s">
        <v>23</v>
      </c>
      <c r="B273" s="14"/>
      <c r="C273" s="14"/>
      <c r="D273" s="15"/>
      <c r="E273" s="14">
        <v>45</v>
      </c>
      <c r="F273" s="14" t="s">
        <v>354</v>
      </c>
    </row>
    <row r="274" s="1" customFormat="1" ht="28.95" customHeight="1" spans="1:6">
      <c r="A274" s="1" t="s">
        <v>19</v>
      </c>
      <c r="E274" s="4" t="s">
        <v>420</v>
      </c>
      <c r="F274" s="4"/>
    </row>
  </sheetData>
  <autoFilter xmlns:etc="http://www.wps.cn/officeDocument/2017/etCustomData" ref="C1:C274" etc:filterBottomFollowUsedRange="0">
    <extLst/>
  </autoFilter>
  <mergeCells count="71">
    <mergeCell ref="A1:F1"/>
    <mergeCell ref="A2:E2"/>
    <mergeCell ref="C3:D3"/>
    <mergeCell ref="E3:F3"/>
    <mergeCell ref="A5:B5"/>
    <mergeCell ref="C5:D5"/>
    <mergeCell ref="E5:F5"/>
    <mergeCell ref="A10:B10"/>
    <mergeCell ref="A54:B54"/>
    <mergeCell ref="A68:B68"/>
    <mergeCell ref="A70:B70"/>
    <mergeCell ref="A82:B82"/>
    <mergeCell ref="A84:B84"/>
    <mergeCell ref="A93:B93"/>
    <mergeCell ref="A95:B95"/>
    <mergeCell ref="A102:B102"/>
    <mergeCell ref="A122:B122"/>
    <mergeCell ref="A129:B129"/>
    <mergeCell ref="A141:B141"/>
    <mergeCell ref="A169:B169"/>
    <mergeCell ref="A186:B186"/>
    <mergeCell ref="A259:B259"/>
    <mergeCell ref="A261:B261"/>
    <mergeCell ref="A263:B263"/>
    <mergeCell ref="A265:B265"/>
    <mergeCell ref="A267:B267"/>
    <mergeCell ref="A269:B269"/>
    <mergeCell ref="A271:B271"/>
    <mergeCell ref="A273:B273"/>
    <mergeCell ref="E274:F274"/>
    <mergeCell ref="A3:A4"/>
    <mergeCell ref="B3:B4"/>
    <mergeCell ref="A7:B8"/>
    <mergeCell ref="A12:B18"/>
    <mergeCell ref="A20:B24"/>
    <mergeCell ref="A26:B33"/>
    <mergeCell ref="A35:B43"/>
    <mergeCell ref="A45:B47"/>
    <mergeCell ref="A49:B52"/>
    <mergeCell ref="A56:B60"/>
    <mergeCell ref="A62:B66"/>
    <mergeCell ref="A72:B77"/>
    <mergeCell ref="A79:B80"/>
    <mergeCell ref="A86:B88"/>
    <mergeCell ref="A90:B91"/>
    <mergeCell ref="A97:B100"/>
    <mergeCell ref="A104:B107"/>
    <mergeCell ref="A109:B113"/>
    <mergeCell ref="A115:B120"/>
    <mergeCell ref="A124:B127"/>
    <mergeCell ref="A131:B132"/>
    <mergeCell ref="A134:B139"/>
    <mergeCell ref="A143:B146"/>
    <mergeCell ref="A148:B152"/>
    <mergeCell ref="A154:B157"/>
    <mergeCell ref="A159:B164"/>
    <mergeCell ref="A166:B167"/>
    <mergeCell ref="A171:B174"/>
    <mergeCell ref="A176:B178"/>
    <mergeCell ref="A180:B181"/>
    <mergeCell ref="A183:B184"/>
    <mergeCell ref="A188:B189"/>
    <mergeCell ref="A191:B195"/>
    <mergeCell ref="A197:B210"/>
    <mergeCell ref="A212:B214"/>
    <mergeCell ref="A216:B219"/>
    <mergeCell ref="A221:B222"/>
    <mergeCell ref="A224:B237"/>
    <mergeCell ref="A239:B245"/>
    <mergeCell ref="A247:B252"/>
    <mergeCell ref="A254:B257"/>
  </mergeCells>
  <pageMargins left="0.393055555555556" right="0.275" top="0.236111111111111" bottom="0.236111111111111" header="0.156944444444444" footer="0.156944444444444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59"/>
  <sheetViews>
    <sheetView tabSelected="1" zoomScale="115" zoomScaleNormal="115" workbookViewId="0">
      <selection activeCell="A1" sqref="A1:F1"/>
    </sheetView>
  </sheetViews>
  <sheetFormatPr defaultColWidth="8" defaultRowHeight="13.5" customHeight="1" outlineLevelCol="5"/>
  <cols>
    <col min="1" max="1" width="5.10833333333333" style="1" customWidth="1"/>
    <col min="2" max="3" width="10.6666666666667" style="1" customWidth="1"/>
    <col min="4" max="4" width="16.6666666666667" style="1" customWidth="1"/>
    <col min="5" max="5" width="18.3666666666667" style="1" customWidth="1"/>
    <col min="6" max="6" width="16.6666666666667" style="1" customWidth="1"/>
    <col min="7" max="16374" width="8" style="1"/>
    <col min="16375" max="16380" width="8" style="2"/>
  </cols>
  <sheetData>
    <row r="1" s="1" customFormat="1" ht="28.95" customHeight="1" spans="1:6">
      <c r="A1" s="3" t="s">
        <v>0</v>
      </c>
      <c r="B1" s="3"/>
      <c r="C1" s="3"/>
      <c r="D1" s="3"/>
      <c r="E1" s="3"/>
      <c r="F1" s="3"/>
    </row>
    <row r="2" s="1" customFormat="1" ht="16.95" customHeight="1" spans="1:5">
      <c r="A2" s="4" t="s">
        <v>421</v>
      </c>
      <c r="B2" s="4"/>
      <c r="C2" s="4"/>
      <c r="D2" s="4"/>
      <c r="E2" s="4"/>
    </row>
    <row r="3" s="1" customFormat="1" ht="16.95" customHeight="1" spans="1:6">
      <c r="A3" s="5" t="s">
        <v>2</v>
      </c>
      <c r="B3" s="6" t="s">
        <v>3</v>
      </c>
      <c r="C3" s="5" t="s">
        <v>4</v>
      </c>
      <c r="D3" s="5"/>
      <c r="E3" s="5" t="s">
        <v>5</v>
      </c>
      <c r="F3" s="5"/>
    </row>
    <row r="4" s="1" customFormat="1" ht="16.95" customHeight="1" spans="1:6">
      <c r="A4" s="5"/>
      <c r="B4" s="6"/>
      <c r="C4" s="5" t="s">
        <v>6</v>
      </c>
      <c r="D4" s="6" t="s">
        <v>7</v>
      </c>
      <c r="E4" s="5" t="s">
        <v>6</v>
      </c>
      <c r="F4" s="6" t="s">
        <v>7</v>
      </c>
    </row>
    <row r="5" s="1" customFormat="1" ht="34.5" customHeight="1" spans="1:6">
      <c r="A5" s="5" t="s">
        <v>422</v>
      </c>
      <c r="B5" s="5"/>
      <c r="C5" s="5">
        <v>212.41</v>
      </c>
      <c r="D5" s="5"/>
      <c r="E5" s="5">
        <v>72643.98</v>
      </c>
      <c r="F5" s="5"/>
    </row>
    <row r="6" s="1" customFormat="1" ht="16.95" customHeight="1" spans="1:6">
      <c r="A6" s="7" t="s">
        <v>9</v>
      </c>
      <c r="B6" s="5" t="s">
        <v>423</v>
      </c>
      <c r="C6" s="5"/>
      <c r="D6" s="5"/>
      <c r="E6" s="5">
        <v>211.27</v>
      </c>
      <c r="F6" s="5"/>
    </row>
    <row r="7" s="1" customFormat="1" ht="16.95" customHeight="1" spans="1:6">
      <c r="A7" s="8" t="s">
        <v>23</v>
      </c>
      <c r="B7" s="8"/>
      <c r="C7" s="5"/>
      <c r="D7" s="5"/>
      <c r="E7" s="5">
        <v>89.4</v>
      </c>
      <c r="F7" s="6" t="s">
        <v>424</v>
      </c>
    </row>
    <row r="8" s="1" customFormat="1" ht="16.95" customHeight="1" spans="1:6">
      <c r="A8" s="8"/>
      <c r="B8" s="8"/>
      <c r="C8" s="5"/>
      <c r="D8" s="5"/>
      <c r="E8" s="5">
        <v>22.65</v>
      </c>
      <c r="F8" s="6" t="s">
        <v>425</v>
      </c>
    </row>
    <row r="9" s="1" customFormat="1" ht="16.95" customHeight="1" spans="1:6">
      <c r="A9" s="8"/>
      <c r="B9" s="8"/>
      <c r="C9" s="5"/>
      <c r="D9" s="5"/>
      <c r="E9" s="5">
        <v>56.55</v>
      </c>
      <c r="F9" s="6" t="s">
        <v>426</v>
      </c>
    </row>
    <row r="10" s="1" customFormat="1" ht="16.95" customHeight="1" spans="1:6">
      <c r="A10" s="8"/>
      <c r="B10" s="8"/>
      <c r="C10" s="5"/>
      <c r="D10" s="5"/>
      <c r="E10" s="5">
        <v>3</v>
      </c>
      <c r="F10" s="6" t="s">
        <v>427</v>
      </c>
    </row>
    <row r="11" s="1" customFormat="1" ht="16.95" customHeight="1" spans="1:6">
      <c r="A11" s="8"/>
      <c r="B11" s="8"/>
      <c r="C11" s="5"/>
      <c r="D11" s="5"/>
      <c r="E11" s="5">
        <v>4.86</v>
      </c>
      <c r="F11" s="6" t="s">
        <v>427</v>
      </c>
    </row>
    <row r="12" s="1" customFormat="1" ht="16.95" customHeight="1" spans="1:6">
      <c r="A12" s="8"/>
      <c r="B12" s="8"/>
      <c r="C12" s="5"/>
      <c r="D12" s="5"/>
      <c r="E12" s="5">
        <v>34.81</v>
      </c>
      <c r="F12" s="6" t="s">
        <v>428</v>
      </c>
    </row>
    <row r="13" s="1" customFormat="1" ht="16.95" customHeight="1" spans="1:6">
      <c r="A13" s="7" t="s">
        <v>13</v>
      </c>
      <c r="B13" s="5" t="s">
        <v>429</v>
      </c>
      <c r="C13" s="5"/>
      <c r="D13" s="5"/>
      <c r="E13" s="5">
        <v>127.5</v>
      </c>
      <c r="F13" s="5"/>
    </row>
    <row r="14" s="1" customFormat="1" ht="16.95" customHeight="1" spans="1:6">
      <c r="A14" s="8" t="s">
        <v>23</v>
      </c>
      <c r="B14" s="7"/>
      <c r="C14" s="5"/>
      <c r="D14" s="5"/>
      <c r="E14" s="5">
        <v>7.98</v>
      </c>
      <c r="F14" s="6" t="s">
        <v>94</v>
      </c>
    </row>
    <row r="15" s="1" customFormat="1" ht="16.95" customHeight="1" spans="1:6">
      <c r="A15" s="7"/>
      <c r="B15" s="7"/>
      <c r="C15" s="5"/>
      <c r="D15" s="5"/>
      <c r="E15" s="5">
        <v>119.52</v>
      </c>
      <c r="F15" s="6" t="s">
        <v>430</v>
      </c>
    </row>
    <row r="16" s="1" customFormat="1" ht="16.95" customHeight="1" spans="1:6">
      <c r="A16" s="7" t="s">
        <v>16</v>
      </c>
      <c r="B16" s="5" t="s">
        <v>43</v>
      </c>
      <c r="C16" s="5"/>
      <c r="D16" s="5"/>
      <c r="E16" s="5">
        <v>152</v>
      </c>
      <c r="F16" s="5"/>
    </row>
    <row r="17" s="1" customFormat="1" ht="16.95" customHeight="1" spans="1:6">
      <c r="A17" s="7" t="s">
        <v>11</v>
      </c>
      <c r="B17" s="7"/>
      <c r="C17" s="5"/>
      <c r="D17" s="5"/>
      <c r="E17" s="5">
        <v>64.8</v>
      </c>
      <c r="F17" s="6" t="s">
        <v>58</v>
      </c>
    </row>
    <row r="18" s="1" customFormat="1" ht="16.95" customHeight="1" spans="1:6">
      <c r="A18" s="7"/>
      <c r="B18" s="7"/>
      <c r="C18" s="5"/>
      <c r="D18" s="5"/>
      <c r="E18" s="5">
        <v>4.68</v>
      </c>
      <c r="F18" s="6" t="s">
        <v>58</v>
      </c>
    </row>
    <row r="19" s="1" customFormat="1" ht="16.95" customHeight="1" spans="1:6">
      <c r="A19" s="7"/>
      <c r="B19" s="7"/>
      <c r="C19" s="5"/>
      <c r="D19" s="5"/>
      <c r="E19" s="5">
        <v>11.49</v>
      </c>
      <c r="F19" s="6" t="s">
        <v>431</v>
      </c>
    </row>
    <row r="20" s="1" customFormat="1" ht="16.95" customHeight="1" spans="1:6">
      <c r="A20" s="7"/>
      <c r="B20" s="7"/>
      <c r="C20" s="5"/>
      <c r="D20" s="5"/>
      <c r="E20" s="5">
        <v>17.78</v>
      </c>
      <c r="F20" s="6" t="s">
        <v>58</v>
      </c>
    </row>
    <row r="21" s="1" customFormat="1" ht="16.95" customHeight="1" spans="1:6">
      <c r="A21" s="7"/>
      <c r="B21" s="7"/>
      <c r="C21" s="5"/>
      <c r="D21" s="5"/>
      <c r="E21" s="5">
        <v>53.25</v>
      </c>
      <c r="F21" s="6" t="s">
        <v>426</v>
      </c>
    </row>
    <row r="22" s="1" customFormat="1" ht="16.95" customHeight="1" spans="1:6">
      <c r="A22" s="7" t="s">
        <v>21</v>
      </c>
      <c r="B22" s="5" t="s">
        <v>432</v>
      </c>
      <c r="C22" s="5"/>
      <c r="D22" s="5"/>
      <c r="E22" s="5">
        <v>171</v>
      </c>
      <c r="F22" s="9"/>
    </row>
    <row r="23" s="1" customFormat="1" ht="16.95" customHeight="1" spans="1:6">
      <c r="A23" s="8" t="s">
        <v>23</v>
      </c>
      <c r="B23" s="8"/>
      <c r="C23" s="5"/>
      <c r="D23" s="5"/>
      <c r="E23" s="5">
        <v>77.24</v>
      </c>
      <c r="F23" s="5" t="s">
        <v>433</v>
      </c>
    </row>
    <row r="24" s="1" customFormat="1" ht="16.95" customHeight="1" spans="1:6">
      <c r="A24" s="8"/>
      <c r="B24" s="8"/>
      <c r="C24" s="5"/>
      <c r="D24" s="5"/>
      <c r="E24" s="5">
        <v>93.76</v>
      </c>
      <c r="F24" s="6" t="s">
        <v>434</v>
      </c>
    </row>
    <row r="25" s="1" customFormat="1" ht="16.95" customHeight="1" spans="1:6">
      <c r="A25" s="7" t="s">
        <v>24</v>
      </c>
      <c r="B25" s="5" t="s">
        <v>435</v>
      </c>
      <c r="C25" s="5"/>
      <c r="D25" s="5"/>
      <c r="E25" s="5">
        <v>96</v>
      </c>
      <c r="F25" s="5"/>
    </row>
    <row r="26" s="1" customFormat="1" ht="16.95" customHeight="1" spans="1:6">
      <c r="A26" s="8" t="s">
        <v>23</v>
      </c>
      <c r="B26" s="8"/>
      <c r="C26" s="5"/>
      <c r="D26" s="5"/>
      <c r="E26" s="5">
        <v>20.84</v>
      </c>
      <c r="F26" s="6" t="s">
        <v>94</v>
      </c>
    </row>
    <row r="27" s="1" customFormat="1" ht="16.95" customHeight="1" spans="1:6">
      <c r="A27" s="8"/>
      <c r="B27" s="8"/>
      <c r="C27" s="5"/>
      <c r="D27" s="5"/>
      <c r="E27" s="5">
        <v>29.7</v>
      </c>
      <c r="F27" s="6" t="s">
        <v>94</v>
      </c>
    </row>
    <row r="28" s="1" customFormat="1" ht="16.95" customHeight="1" spans="1:6">
      <c r="A28" s="8"/>
      <c r="B28" s="8"/>
      <c r="C28" s="5"/>
      <c r="D28" s="5"/>
      <c r="E28" s="5">
        <v>45.46</v>
      </c>
      <c r="F28" s="6" t="s">
        <v>59</v>
      </c>
    </row>
    <row r="29" s="1" customFormat="1" ht="16.95" customHeight="1" spans="1:6">
      <c r="A29" s="7" t="s">
        <v>82</v>
      </c>
      <c r="B29" s="5" t="s">
        <v>436</v>
      </c>
      <c r="C29" s="5"/>
      <c r="D29" s="5"/>
      <c r="E29" s="5">
        <v>455</v>
      </c>
      <c r="F29" s="5"/>
    </row>
    <row r="30" s="1" customFormat="1" ht="16.95" customHeight="1" spans="1:6">
      <c r="A30" s="8" t="s">
        <v>23</v>
      </c>
      <c r="B30" s="8"/>
      <c r="C30" s="5"/>
      <c r="D30" s="5"/>
      <c r="E30" s="5">
        <v>190</v>
      </c>
      <c r="F30" s="6" t="s">
        <v>94</v>
      </c>
    </row>
    <row r="31" s="1" customFormat="1" ht="16.95" customHeight="1" spans="1:6">
      <c r="A31" s="8"/>
      <c r="B31" s="8"/>
      <c r="C31" s="5"/>
      <c r="D31" s="5"/>
      <c r="E31" s="5">
        <v>75</v>
      </c>
      <c r="F31" s="6" t="s">
        <v>94</v>
      </c>
    </row>
    <row r="32" s="1" customFormat="1" ht="16.95" customHeight="1" spans="1:6">
      <c r="A32" s="8"/>
      <c r="B32" s="8"/>
      <c r="C32" s="5"/>
      <c r="D32" s="5"/>
      <c r="E32" s="5">
        <v>190</v>
      </c>
      <c r="F32" s="6" t="s">
        <v>94</v>
      </c>
    </row>
    <row r="33" s="1" customFormat="1" ht="16.95" customHeight="1" spans="1:6">
      <c r="A33" s="7" t="s">
        <v>28</v>
      </c>
      <c r="B33" s="5" t="s">
        <v>437</v>
      </c>
      <c r="C33" s="5"/>
      <c r="D33" s="5"/>
      <c r="E33" s="5">
        <v>1530</v>
      </c>
      <c r="F33" s="5"/>
    </row>
    <row r="34" s="1" customFormat="1" ht="16.95" customHeight="1" spans="1:6">
      <c r="A34" s="8" t="s">
        <v>23</v>
      </c>
      <c r="B34" s="8"/>
      <c r="C34" s="5"/>
      <c r="D34" s="5"/>
      <c r="E34" s="5">
        <v>41.76</v>
      </c>
      <c r="F34" s="8" t="s">
        <v>433</v>
      </c>
    </row>
    <row r="35" s="1" customFormat="1" ht="16.95" customHeight="1" spans="1:6">
      <c r="A35" s="8"/>
      <c r="B35" s="8"/>
      <c r="C35" s="5"/>
      <c r="D35" s="5"/>
      <c r="E35" s="5">
        <v>357.03</v>
      </c>
      <c r="F35" s="8" t="s">
        <v>433</v>
      </c>
    </row>
    <row r="36" s="1" customFormat="1" ht="16.95" customHeight="1" spans="1:6">
      <c r="A36" s="8"/>
      <c r="B36" s="8"/>
      <c r="C36" s="5"/>
      <c r="D36" s="5"/>
      <c r="E36" s="5">
        <v>338.51</v>
      </c>
      <c r="F36" s="8" t="s">
        <v>433</v>
      </c>
    </row>
    <row r="37" s="1" customFormat="1" ht="16.95" customHeight="1" spans="1:6">
      <c r="A37" s="8"/>
      <c r="B37" s="8"/>
      <c r="C37" s="5"/>
      <c r="D37" s="5"/>
      <c r="E37" s="5">
        <v>65.01</v>
      </c>
      <c r="F37" s="8" t="s">
        <v>433</v>
      </c>
    </row>
    <row r="38" s="1" customFormat="1" ht="16.95" customHeight="1" spans="1:6">
      <c r="A38" s="8"/>
      <c r="B38" s="8"/>
      <c r="C38" s="5"/>
      <c r="D38" s="5"/>
      <c r="E38" s="5">
        <v>298.95</v>
      </c>
      <c r="F38" s="8" t="s">
        <v>433</v>
      </c>
    </row>
    <row r="39" s="1" customFormat="1" ht="16.95" customHeight="1" spans="1:6">
      <c r="A39" s="8"/>
      <c r="B39" s="8"/>
      <c r="C39" s="5"/>
      <c r="D39" s="5"/>
      <c r="E39" s="5">
        <v>64.81</v>
      </c>
      <c r="F39" s="8" t="s">
        <v>433</v>
      </c>
    </row>
    <row r="40" s="1" customFormat="1" ht="16.95" customHeight="1" spans="1:6">
      <c r="A40" s="8"/>
      <c r="B40" s="8"/>
      <c r="C40" s="5"/>
      <c r="D40" s="5"/>
      <c r="E40" s="5">
        <v>150.63</v>
      </c>
      <c r="F40" s="8" t="s">
        <v>433</v>
      </c>
    </row>
    <row r="41" s="1" customFormat="1" ht="16.95" customHeight="1" spans="1:6">
      <c r="A41" s="8"/>
      <c r="B41" s="8"/>
      <c r="C41" s="5"/>
      <c r="D41" s="5"/>
      <c r="E41" s="5">
        <v>123.9</v>
      </c>
      <c r="F41" s="8" t="s">
        <v>433</v>
      </c>
    </row>
    <row r="42" s="1" customFormat="1" ht="16.95" customHeight="1" spans="1:6">
      <c r="A42" s="8"/>
      <c r="B42" s="8"/>
      <c r="C42" s="5"/>
      <c r="D42" s="5"/>
      <c r="E42" s="5">
        <v>89.4</v>
      </c>
      <c r="F42" s="8" t="s">
        <v>433</v>
      </c>
    </row>
    <row r="43" s="1" customFormat="1" ht="16.95" customHeight="1" spans="1:6">
      <c r="A43" s="7" t="s">
        <v>31</v>
      </c>
      <c r="B43" s="5" t="s">
        <v>438</v>
      </c>
      <c r="C43" s="5"/>
      <c r="D43" s="5"/>
      <c r="E43" s="5">
        <v>1028</v>
      </c>
      <c r="F43" s="5"/>
    </row>
    <row r="44" s="1" customFormat="1" ht="16.95" customHeight="1" spans="1:6">
      <c r="A44" s="8" t="s">
        <v>23</v>
      </c>
      <c r="B44" s="8"/>
      <c r="C44" s="5"/>
      <c r="D44" s="5"/>
      <c r="E44" s="5">
        <v>118.8</v>
      </c>
      <c r="F44" s="6" t="s">
        <v>439</v>
      </c>
    </row>
    <row r="45" s="1" customFormat="1" ht="16.95" customHeight="1" spans="1:6">
      <c r="A45" s="8"/>
      <c r="B45" s="8"/>
      <c r="C45" s="5"/>
      <c r="D45" s="5"/>
      <c r="E45" s="5">
        <v>213.9</v>
      </c>
      <c r="F45" s="6" t="s">
        <v>439</v>
      </c>
    </row>
    <row r="46" s="1" customFormat="1" ht="16.95" customHeight="1" spans="1:6">
      <c r="A46" s="8"/>
      <c r="B46" s="8"/>
      <c r="C46" s="5"/>
      <c r="D46" s="5"/>
      <c r="E46" s="5">
        <v>60</v>
      </c>
      <c r="F46" s="6" t="s">
        <v>439</v>
      </c>
    </row>
    <row r="47" s="1" customFormat="1" ht="16.95" customHeight="1" spans="1:6">
      <c r="A47" s="8"/>
      <c r="B47" s="8"/>
      <c r="C47" s="5"/>
      <c r="D47" s="5"/>
      <c r="E47" s="5">
        <v>635.3</v>
      </c>
      <c r="F47" s="6" t="s">
        <v>439</v>
      </c>
    </row>
    <row r="48" s="1" customFormat="1" ht="16.95" customHeight="1" spans="1:6">
      <c r="A48" s="7" t="s">
        <v>87</v>
      </c>
      <c r="B48" s="5" t="s">
        <v>440</v>
      </c>
      <c r="C48" s="5"/>
      <c r="D48" s="5"/>
      <c r="E48" s="5">
        <v>147.15</v>
      </c>
      <c r="F48" s="5"/>
    </row>
    <row r="49" s="1" customFormat="1" ht="16.95" customHeight="1" spans="1:6">
      <c r="A49" s="8" t="s">
        <v>23</v>
      </c>
      <c r="B49" s="8"/>
      <c r="C49" s="5"/>
      <c r="D49" s="5"/>
      <c r="E49" s="5">
        <v>16.65</v>
      </c>
      <c r="F49" s="5" t="s">
        <v>441</v>
      </c>
    </row>
    <row r="50" s="1" customFormat="1" ht="16.95" customHeight="1" spans="1:6">
      <c r="A50" s="8"/>
      <c r="B50" s="8"/>
      <c r="C50" s="5"/>
      <c r="D50" s="5"/>
      <c r="E50" s="5">
        <v>130.5</v>
      </c>
      <c r="F50" s="5" t="s">
        <v>441</v>
      </c>
    </row>
    <row r="51" s="1" customFormat="1" ht="16.95" customHeight="1" spans="1:6">
      <c r="A51" s="7" t="s">
        <v>34</v>
      </c>
      <c r="B51" s="5" t="s">
        <v>442</v>
      </c>
      <c r="C51" s="5"/>
      <c r="D51" s="5"/>
      <c r="E51" s="5">
        <v>37.5</v>
      </c>
      <c r="F51" s="5"/>
    </row>
    <row r="52" s="1" customFormat="1" ht="16.95" customHeight="1" spans="1:6">
      <c r="A52" s="8" t="s">
        <v>23</v>
      </c>
      <c r="B52" s="8"/>
      <c r="C52" s="5"/>
      <c r="D52" s="5"/>
      <c r="E52" s="5">
        <v>21.6</v>
      </c>
      <c r="F52" s="6" t="s">
        <v>59</v>
      </c>
    </row>
    <row r="53" s="1" customFormat="1" ht="16.95" customHeight="1" spans="1:6">
      <c r="A53" s="8"/>
      <c r="B53" s="8"/>
      <c r="C53" s="5"/>
      <c r="D53" s="5"/>
      <c r="E53" s="5">
        <v>15.9</v>
      </c>
      <c r="F53" s="6" t="s">
        <v>94</v>
      </c>
    </row>
    <row r="54" s="1" customFormat="1" ht="16.95" customHeight="1" spans="1:6">
      <c r="A54" s="7" t="s">
        <v>36</v>
      </c>
      <c r="B54" s="5" t="s">
        <v>443</v>
      </c>
      <c r="C54" s="5"/>
      <c r="D54" s="5"/>
      <c r="E54" s="5">
        <v>30</v>
      </c>
      <c r="F54" s="6"/>
    </row>
    <row r="55" s="1" customFormat="1" ht="16.95" customHeight="1" spans="1:6">
      <c r="A55" s="8" t="s">
        <v>23</v>
      </c>
      <c r="B55" s="8"/>
      <c r="C55" s="5"/>
      <c r="D55" s="5"/>
      <c r="E55" s="5">
        <v>30</v>
      </c>
      <c r="F55" s="6" t="s">
        <v>444</v>
      </c>
    </row>
    <row r="56" s="1" customFormat="1" ht="16.95" customHeight="1" spans="1:6">
      <c r="A56" s="7" t="s">
        <v>91</v>
      </c>
      <c r="B56" s="5" t="s">
        <v>445</v>
      </c>
      <c r="C56" s="5"/>
      <c r="D56" s="5"/>
      <c r="E56" s="5">
        <v>311</v>
      </c>
      <c r="F56" s="5"/>
    </row>
    <row r="57" s="1" customFormat="1" ht="16.95" customHeight="1" spans="1:6">
      <c r="A57" s="8" t="s">
        <v>23</v>
      </c>
      <c r="B57" s="8"/>
      <c r="C57" s="5"/>
      <c r="D57" s="5"/>
      <c r="E57" s="5">
        <v>5.89</v>
      </c>
      <c r="F57" s="5" t="s">
        <v>446</v>
      </c>
    </row>
    <row r="58" s="1" customFormat="1" ht="16.95" customHeight="1" spans="1:6">
      <c r="A58" s="8"/>
      <c r="B58" s="8"/>
      <c r="C58" s="5"/>
      <c r="D58" s="5"/>
      <c r="E58" s="5">
        <v>3.39</v>
      </c>
      <c r="F58" s="5" t="s">
        <v>446</v>
      </c>
    </row>
    <row r="59" s="1" customFormat="1" ht="16.95" customHeight="1" spans="1:6">
      <c r="A59" s="8"/>
      <c r="B59" s="8"/>
      <c r="C59" s="5"/>
      <c r="D59" s="5"/>
      <c r="E59" s="5">
        <v>76.68</v>
      </c>
      <c r="F59" s="5" t="s">
        <v>94</v>
      </c>
    </row>
    <row r="60" s="1" customFormat="1" ht="16.95" customHeight="1" spans="1:6">
      <c r="A60" s="8"/>
      <c r="B60" s="8"/>
      <c r="C60" s="5"/>
      <c r="D60" s="5"/>
      <c r="E60" s="5">
        <v>74.02</v>
      </c>
      <c r="F60" s="5" t="s">
        <v>59</v>
      </c>
    </row>
    <row r="61" s="1" customFormat="1" ht="16.95" customHeight="1" spans="1:6">
      <c r="A61" s="8"/>
      <c r="B61" s="8"/>
      <c r="C61" s="5"/>
      <c r="D61" s="5"/>
      <c r="E61" s="5">
        <v>15.98</v>
      </c>
      <c r="F61" s="5" t="s">
        <v>94</v>
      </c>
    </row>
    <row r="62" s="1" customFormat="1" ht="16.95" customHeight="1" spans="1:6">
      <c r="A62" s="8"/>
      <c r="B62" s="8"/>
      <c r="C62" s="5"/>
      <c r="D62" s="5"/>
      <c r="E62" s="5">
        <v>20.19</v>
      </c>
      <c r="F62" s="5" t="s">
        <v>59</v>
      </c>
    </row>
    <row r="63" s="1" customFormat="1" ht="16.95" customHeight="1" spans="1:6">
      <c r="A63" s="8"/>
      <c r="B63" s="8"/>
      <c r="C63" s="5"/>
      <c r="D63" s="5"/>
      <c r="E63" s="5">
        <v>103.85</v>
      </c>
      <c r="F63" s="5" t="s">
        <v>58</v>
      </c>
    </row>
    <row r="64" s="1" customFormat="1" ht="16.95" customHeight="1" spans="1:6">
      <c r="A64" s="8"/>
      <c r="B64" s="8"/>
      <c r="C64" s="5"/>
      <c r="D64" s="5"/>
      <c r="E64" s="5">
        <v>2.4</v>
      </c>
      <c r="F64" s="5" t="s">
        <v>446</v>
      </c>
    </row>
    <row r="65" s="1" customFormat="1" ht="16.95" customHeight="1" spans="1:6">
      <c r="A65" s="8"/>
      <c r="B65" s="8"/>
      <c r="C65" s="5"/>
      <c r="D65" s="5"/>
      <c r="E65" s="5">
        <v>8.6</v>
      </c>
      <c r="F65" s="5" t="s">
        <v>59</v>
      </c>
    </row>
    <row r="66" s="1" customFormat="1" ht="16.95" customHeight="1" spans="1:6">
      <c r="A66" s="7" t="s">
        <v>42</v>
      </c>
      <c r="B66" s="5" t="s">
        <v>447</v>
      </c>
      <c r="C66" s="5"/>
      <c r="D66" s="5"/>
      <c r="E66" s="5">
        <v>141</v>
      </c>
      <c r="F66" s="5"/>
    </row>
    <row r="67" s="1" customFormat="1" ht="16.95" customHeight="1" spans="1:6">
      <c r="A67" s="8" t="s">
        <v>23</v>
      </c>
      <c r="B67" s="8"/>
      <c r="C67" s="5"/>
      <c r="D67" s="5"/>
      <c r="E67" s="5">
        <v>41.58</v>
      </c>
      <c r="F67" s="5" t="s">
        <v>58</v>
      </c>
    </row>
    <row r="68" s="1" customFormat="1" ht="16.95" customHeight="1" spans="1:6">
      <c r="A68" s="8"/>
      <c r="B68" s="8"/>
      <c r="C68" s="5"/>
      <c r="D68" s="5"/>
      <c r="E68" s="5">
        <v>22.19</v>
      </c>
      <c r="F68" s="5" t="s">
        <v>59</v>
      </c>
    </row>
    <row r="69" s="1" customFormat="1" ht="16.95" customHeight="1" spans="1:6">
      <c r="A69" s="8"/>
      <c r="B69" s="8"/>
      <c r="C69" s="5"/>
      <c r="D69" s="5"/>
      <c r="E69" s="5">
        <v>28.69</v>
      </c>
      <c r="F69" s="5" t="s">
        <v>59</v>
      </c>
    </row>
    <row r="70" s="1" customFormat="1" ht="16.95" customHeight="1" spans="1:6">
      <c r="A70" s="8"/>
      <c r="B70" s="8"/>
      <c r="C70" s="5"/>
      <c r="D70" s="5"/>
      <c r="E70" s="5">
        <v>48.54</v>
      </c>
      <c r="F70" s="5" t="s">
        <v>94</v>
      </c>
    </row>
    <row r="71" s="1" customFormat="1" ht="16.95" customHeight="1" spans="1:6">
      <c r="A71" s="7" t="s">
        <v>44</v>
      </c>
      <c r="B71" s="5" t="s">
        <v>448</v>
      </c>
      <c r="C71" s="5"/>
      <c r="D71" s="5"/>
      <c r="E71" s="5">
        <v>77.94</v>
      </c>
      <c r="F71" s="5"/>
    </row>
    <row r="72" s="1" customFormat="1" ht="16.95" customHeight="1" spans="1:6">
      <c r="A72" s="8" t="s">
        <v>23</v>
      </c>
      <c r="B72" s="8"/>
      <c r="C72" s="5"/>
      <c r="D72" s="5"/>
      <c r="E72" s="5">
        <v>45</v>
      </c>
      <c r="F72" s="6" t="s">
        <v>433</v>
      </c>
    </row>
    <row r="73" s="1" customFormat="1" ht="16.95" customHeight="1" spans="1:6">
      <c r="A73" s="8"/>
      <c r="B73" s="8"/>
      <c r="C73" s="5"/>
      <c r="D73" s="5"/>
      <c r="E73" s="5">
        <v>32.94</v>
      </c>
      <c r="F73" s="6" t="s">
        <v>433</v>
      </c>
    </row>
    <row r="74" s="1" customFormat="1" ht="16.95" customHeight="1" spans="1:6">
      <c r="A74" s="7" t="s">
        <v>46</v>
      </c>
      <c r="B74" s="5" t="s">
        <v>449</v>
      </c>
      <c r="C74" s="5"/>
      <c r="D74" s="5"/>
      <c r="E74" s="5">
        <v>250.79</v>
      </c>
      <c r="F74" s="5"/>
    </row>
    <row r="75" s="1" customFormat="1" ht="16.95" customHeight="1" spans="1:6">
      <c r="A75" s="8" t="s">
        <v>23</v>
      </c>
      <c r="B75" s="8"/>
      <c r="C75" s="5"/>
      <c r="D75" s="5"/>
      <c r="E75" s="5">
        <v>41.45</v>
      </c>
      <c r="F75" s="6" t="s">
        <v>94</v>
      </c>
    </row>
    <row r="76" s="1" customFormat="1" ht="16.95" customHeight="1" spans="1:6">
      <c r="A76" s="8"/>
      <c r="B76" s="8"/>
      <c r="C76" s="5"/>
      <c r="D76" s="5"/>
      <c r="E76" s="5">
        <v>77.52</v>
      </c>
      <c r="F76" s="6" t="s">
        <v>94</v>
      </c>
    </row>
    <row r="77" s="1" customFormat="1" ht="16.95" customHeight="1" spans="1:6">
      <c r="A77" s="8"/>
      <c r="B77" s="8"/>
      <c r="C77" s="5"/>
      <c r="D77" s="5"/>
      <c r="E77" s="5">
        <v>30.74</v>
      </c>
      <c r="F77" s="6" t="s">
        <v>94</v>
      </c>
    </row>
    <row r="78" s="1" customFormat="1" ht="16.95" customHeight="1" spans="1:6">
      <c r="A78" s="8"/>
      <c r="B78" s="8"/>
      <c r="C78" s="5"/>
      <c r="D78" s="5"/>
      <c r="E78" s="5">
        <v>101.08</v>
      </c>
      <c r="F78" s="6" t="s">
        <v>430</v>
      </c>
    </row>
    <row r="79" s="1" customFormat="1" ht="16.95" customHeight="1" spans="1:6">
      <c r="A79" s="7" t="s">
        <v>97</v>
      </c>
      <c r="B79" s="5" t="s">
        <v>450</v>
      </c>
      <c r="C79" s="5"/>
      <c r="D79" s="5"/>
      <c r="E79" s="5">
        <v>775.48</v>
      </c>
      <c r="F79" s="5"/>
    </row>
    <row r="80" s="1" customFormat="1" ht="16.95" customHeight="1" spans="1:6">
      <c r="A80" s="8" t="s">
        <v>23</v>
      </c>
      <c r="B80" s="8"/>
      <c r="C80" s="5"/>
      <c r="D80" s="5"/>
      <c r="E80" s="5">
        <v>134.82</v>
      </c>
      <c r="F80" s="6" t="s">
        <v>451</v>
      </c>
    </row>
    <row r="81" s="1" customFormat="1" ht="16.95" customHeight="1" spans="1:6">
      <c r="A81" s="8"/>
      <c r="B81" s="8"/>
      <c r="C81" s="5"/>
      <c r="D81" s="5"/>
      <c r="E81" s="5">
        <v>499.73</v>
      </c>
      <c r="F81" s="6" t="s">
        <v>451</v>
      </c>
    </row>
    <row r="82" s="1" customFormat="1" ht="16.95" customHeight="1" spans="1:6">
      <c r="A82" s="8"/>
      <c r="B82" s="8"/>
      <c r="C82" s="5"/>
      <c r="D82" s="5"/>
      <c r="E82" s="5">
        <v>128.36</v>
      </c>
      <c r="F82" s="6" t="s">
        <v>451</v>
      </c>
    </row>
    <row r="83" s="1" customFormat="1" ht="16.95" customHeight="1" spans="1:6">
      <c r="A83" s="8"/>
      <c r="B83" s="8"/>
      <c r="C83" s="5"/>
      <c r="D83" s="5"/>
      <c r="E83" s="5">
        <v>12.57</v>
      </c>
      <c r="F83" s="6" t="s">
        <v>451</v>
      </c>
    </row>
    <row r="84" s="1" customFormat="1" ht="16.95" customHeight="1" spans="1:6">
      <c r="A84" s="7" t="s">
        <v>49</v>
      </c>
      <c r="B84" s="5" t="s">
        <v>452</v>
      </c>
      <c r="C84" s="5"/>
      <c r="D84" s="5"/>
      <c r="E84" s="5">
        <v>165</v>
      </c>
      <c r="F84" s="5"/>
    </row>
    <row r="85" s="1" customFormat="1" ht="16.95" customHeight="1" spans="1:6">
      <c r="A85" s="8" t="s">
        <v>23</v>
      </c>
      <c r="B85" s="8"/>
      <c r="C85" s="5"/>
      <c r="D85" s="5"/>
      <c r="E85" s="5">
        <v>129.98</v>
      </c>
      <c r="F85" s="6" t="s">
        <v>433</v>
      </c>
    </row>
    <row r="86" s="1" customFormat="1" ht="16.95" customHeight="1" spans="1:6">
      <c r="A86" s="8"/>
      <c r="B86" s="8"/>
      <c r="C86" s="5"/>
      <c r="D86" s="5"/>
      <c r="E86" s="5">
        <v>3.72</v>
      </c>
      <c r="F86" s="6" t="s">
        <v>433</v>
      </c>
    </row>
    <row r="87" s="1" customFormat="1" ht="16.05" customHeight="1" spans="1:6">
      <c r="A87" s="8"/>
      <c r="B87" s="8"/>
      <c r="C87" s="5"/>
      <c r="D87" s="5"/>
      <c r="E87" s="5">
        <v>31.3</v>
      </c>
      <c r="F87" s="6" t="s">
        <v>433</v>
      </c>
    </row>
    <row r="88" s="1" customFormat="1" ht="16.95" customHeight="1" spans="1:6">
      <c r="A88" s="7" t="s">
        <v>51</v>
      </c>
      <c r="B88" s="5" t="s">
        <v>453</v>
      </c>
      <c r="C88" s="5"/>
      <c r="D88" s="5"/>
      <c r="E88" s="5">
        <v>31.07</v>
      </c>
      <c r="F88" s="5"/>
    </row>
    <row r="89" s="1" customFormat="1" ht="16.95" customHeight="1" spans="1:6">
      <c r="A89" s="8" t="s">
        <v>23</v>
      </c>
      <c r="B89" s="8"/>
      <c r="C89" s="5"/>
      <c r="D89" s="5"/>
      <c r="E89" s="5">
        <v>23.45</v>
      </c>
      <c r="F89" s="5" t="s">
        <v>59</v>
      </c>
    </row>
    <row r="90" s="1" customFormat="1" ht="16.95" customHeight="1" spans="1:6">
      <c r="A90" s="8"/>
      <c r="B90" s="8"/>
      <c r="C90" s="5"/>
      <c r="D90" s="5"/>
      <c r="E90" s="5">
        <v>7.62</v>
      </c>
      <c r="F90" s="5" t="s">
        <v>59</v>
      </c>
    </row>
    <row r="91" s="1" customFormat="1" ht="16.95" customHeight="1" spans="1:6">
      <c r="A91" s="7" t="s">
        <v>53</v>
      </c>
      <c r="B91" s="5" t="s">
        <v>454</v>
      </c>
      <c r="C91" s="5"/>
      <c r="D91" s="5"/>
      <c r="E91" s="5">
        <v>280.2</v>
      </c>
      <c r="F91" s="10"/>
    </row>
    <row r="92" s="1" customFormat="1" ht="16.95" customHeight="1" spans="1:6">
      <c r="A92" s="8" t="s">
        <v>23</v>
      </c>
      <c r="B92" s="8"/>
      <c r="C92" s="5"/>
      <c r="D92" s="5"/>
      <c r="E92" s="5">
        <v>280.2</v>
      </c>
      <c r="F92" s="10" t="s">
        <v>430</v>
      </c>
    </row>
    <row r="93" s="1" customFormat="1" ht="16.95" customHeight="1" spans="1:6">
      <c r="A93" s="7" t="s">
        <v>55</v>
      </c>
      <c r="B93" s="5" t="s">
        <v>455</v>
      </c>
      <c r="C93" s="5"/>
      <c r="D93" s="5"/>
      <c r="E93" s="5">
        <v>371.73</v>
      </c>
      <c r="F93" s="5"/>
    </row>
    <row r="94" s="1" customFormat="1" ht="16.95" customHeight="1" spans="1:6">
      <c r="A94" s="8" t="s">
        <v>23</v>
      </c>
      <c r="B94" s="8"/>
      <c r="C94" s="5"/>
      <c r="D94" s="5"/>
      <c r="E94" s="5">
        <v>14.4</v>
      </c>
      <c r="F94" s="6" t="s">
        <v>446</v>
      </c>
    </row>
    <row r="95" s="1" customFormat="1" ht="16.95" customHeight="1" spans="1:6">
      <c r="A95" s="8"/>
      <c r="B95" s="8"/>
      <c r="C95" s="5"/>
      <c r="D95" s="5"/>
      <c r="E95" s="5">
        <v>264.96</v>
      </c>
      <c r="F95" s="6" t="s">
        <v>446</v>
      </c>
    </row>
    <row r="96" s="1" customFormat="1" ht="16.95" customHeight="1" spans="1:6">
      <c r="A96" s="8"/>
      <c r="B96" s="8"/>
      <c r="C96" s="5"/>
      <c r="D96" s="5"/>
      <c r="E96" s="5">
        <v>92.37</v>
      </c>
      <c r="F96" s="6" t="s">
        <v>446</v>
      </c>
    </row>
    <row r="97" s="1" customFormat="1" ht="16.95" customHeight="1" spans="1:6">
      <c r="A97" s="7" t="s">
        <v>60</v>
      </c>
      <c r="B97" s="5" t="s">
        <v>54</v>
      </c>
      <c r="C97" s="5"/>
      <c r="D97" s="5"/>
      <c r="E97" s="5">
        <v>435</v>
      </c>
      <c r="F97" s="6"/>
    </row>
    <row r="98" s="1" customFormat="1" ht="16.95" customHeight="1" spans="1:6">
      <c r="A98" s="8" t="s">
        <v>23</v>
      </c>
      <c r="B98" s="8"/>
      <c r="C98" s="5"/>
      <c r="D98" s="5"/>
      <c r="E98" s="5">
        <v>101.88</v>
      </c>
      <c r="F98" s="5" t="s">
        <v>456</v>
      </c>
    </row>
    <row r="99" s="1" customFormat="1" ht="16.95" customHeight="1" spans="1:6">
      <c r="A99" s="8"/>
      <c r="B99" s="8"/>
      <c r="C99" s="5"/>
      <c r="D99" s="5"/>
      <c r="E99" s="5">
        <v>333.12</v>
      </c>
      <c r="F99" s="5" t="s">
        <v>457</v>
      </c>
    </row>
    <row r="100" s="1" customFormat="1" ht="16.95" customHeight="1" spans="1:6">
      <c r="A100" s="7" t="s">
        <v>62</v>
      </c>
      <c r="B100" s="5" t="s">
        <v>458</v>
      </c>
      <c r="C100" s="5"/>
      <c r="D100" s="5"/>
      <c r="E100" s="5">
        <v>273.54</v>
      </c>
      <c r="F100" s="5"/>
    </row>
    <row r="101" s="1" customFormat="1" ht="16.95" customHeight="1" spans="1:6">
      <c r="A101" s="8" t="s">
        <v>23</v>
      </c>
      <c r="B101" s="8"/>
      <c r="C101" s="5"/>
      <c r="D101" s="5"/>
      <c r="E101" s="5">
        <v>33.66</v>
      </c>
      <c r="F101" s="6" t="s">
        <v>59</v>
      </c>
    </row>
    <row r="102" s="1" customFormat="1" ht="16.95" customHeight="1" spans="1:6">
      <c r="A102" s="8"/>
      <c r="B102" s="8"/>
      <c r="C102" s="5"/>
      <c r="D102" s="5"/>
      <c r="E102" s="5">
        <v>51.2</v>
      </c>
      <c r="F102" s="6" t="s">
        <v>59</v>
      </c>
    </row>
    <row r="103" s="1" customFormat="1" ht="16.95" customHeight="1" spans="1:6">
      <c r="A103" s="8"/>
      <c r="B103" s="8"/>
      <c r="C103" s="5"/>
      <c r="D103" s="5"/>
      <c r="E103" s="5">
        <v>12.24</v>
      </c>
      <c r="F103" s="6" t="s">
        <v>58</v>
      </c>
    </row>
    <row r="104" s="1" customFormat="1" ht="16.95" customHeight="1" spans="1:6">
      <c r="A104" s="8"/>
      <c r="B104" s="8"/>
      <c r="C104" s="5"/>
      <c r="D104" s="5"/>
      <c r="E104" s="5">
        <v>176.44</v>
      </c>
      <c r="F104" s="6" t="s">
        <v>459</v>
      </c>
    </row>
    <row r="105" s="1" customFormat="1" ht="16.95" customHeight="1" spans="1:6">
      <c r="A105" s="7" t="s">
        <v>64</v>
      </c>
      <c r="B105" s="5" t="s">
        <v>460</v>
      </c>
      <c r="C105" s="5"/>
      <c r="D105" s="5"/>
      <c r="E105" s="5">
        <v>57</v>
      </c>
      <c r="F105" s="5"/>
    </row>
    <row r="106" s="1" customFormat="1" ht="16.95" customHeight="1" spans="1:6">
      <c r="A106" s="8" t="s">
        <v>23</v>
      </c>
      <c r="B106" s="8"/>
      <c r="C106" s="5"/>
      <c r="D106" s="5"/>
      <c r="E106" s="5">
        <v>28.2</v>
      </c>
      <c r="F106" s="6" t="s">
        <v>84</v>
      </c>
    </row>
    <row r="107" s="1" customFormat="1" ht="16.95" customHeight="1" spans="1:6">
      <c r="A107" s="8"/>
      <c r="B107" s="8"/>
      <c r="C107" s="5"/>
      <c r="D107" s="5"/>
      <c r="E107" s="5">
        <v>28.8</v>
      </c>
      <c r="F107" s="6" t="s">
        <v>84</v>
      </c>
    </row>
    <row r="108" s="1" customFormat="1" ht="16.95" customHeight="1" spans="1:6">
      <c r="A108" s="7" t="s">
        <v>66</v>
      </c>
      <c r="B108" s="5" t="s">
        <v>461</v>
      </c>
      <c r="C108" s="5"/>
      <c r="D108" s="5"/>
      <c r="E108" s="5">
        <v>89.8</v>
      </c>
      <c r="F108" s="5"/>
    </row>
    <row r="109" s="1" customFormat="1" ht="16.95" customHeight="1" spans="1:6">
      <c r="A109" s="8" t="s">
        <v>23</v>
      </c>
      <c r="B109" s="8"/>
      <c r="C109" s="5"/>
      <c r="D109" s="5"/>
      <c r="E109" s="5">
        <v>22.05</v>
      </c>
      <c r="F109" s="6" t="s">
        <v>430</v>
      </c>
    </row>
    <row r="110" s="1" customFormat="1" ht="16.95" customHeight="1" spans="1:6">
      <c r="A110" s="8"/>
      <c r="B110" s="8"/>
      <c r="C110" s="5"/>
      <c r="D110" s="5"/>
      <c r="E110" s="5">
        <v>67.75</v>
      </c>
      <c r="F110" s="6" t="s">
        <v>430</v>
      </c>
    </row>
    <row r="111" s="1" customFormat="1" ht="16.95" customHeight="1" spans="1:6">
      <c r="A111" s="7" t="s">
        <v>68</v>
      </c>
      <c r="B111" s="5" t="s">
        <v>462</v>
      </c>
      <c r="C111" s="5"/>
      <c r="D111" s="5"/>
      <c r="E111" s="5">
        <v>52.5</v>
      </c>
      <c r="F111" s="5"/>
    </row>
    <row r="112" s="1" customFormat="1" ht="16.95" customHeight="1" spans="1:6">
      <c r="A112" s="8" t="s">
        <v>23</v>
      </c>
      <c r="B112" s="8"/>
      <c r="C112" s="5"/>
      <c r="D112" s="5"/>
      <c r="E112" s="5">
        <v>52.5</v>
      </c>
      <c r="F112" s="6" t="s">
        <v>94</v>
      </c>
    </row>
    <row r="113" s="1" customFormat="1" ht="16.95" customHeight="1" spans="1:6">
      <c r="A113" s="7" t="s">
        <v>107</v>
      </c>
      <c r="B113" s="5" t="s">
        <v>89</v>
      </c>
      <c r="C113" s="5"/>
      <c r="D113" s="5"/>
      <c r="E113" s="5">
        <v>507.41</v>
      </c>
      <c r="F113" s="6"/>
    </row>
    <row r="114" s="1" customFormat="1" ht="16.95" customHeight="1" spans="1:6">
      <c r="A114" s="8" t="s">
        <v>23</v>
      </c>
      <c r="B114" s="8"/>
      <c r="C114" s="5"/>
      <c r="D114" s="5"/>
      <c r="E114" s="5">
        <v>139.51</v>
      </c>
      <c r="F114" s="6" t="s">
        <v>463</v>
      </c>
    </row>
    <row r="115" s="1" customFormat="1" ht="16.95" customHeight="1" spans="1:6">
      <c r="A115" s="8"/>
      <c r="B115" s="8"/>
      <c r="C115" s="5"/>
      <c r="D115" s="5"/>
      <c r="E115" s="5">
        <v>61.05</v>
      </c>
      <c r="F115" s="6" t="s">
        <v>463</v>
      </c>
    </row>
    <row r="116" s="1" customFormat="1" ht="16.95" customHeight="1" spans="1:6">
      <c r="A116" s="8"/>
      <c r="B116" s="8"/>
      <c r="C116" s="5"/>
      <c r="D116" s="5"/>
      <c r="E116" s="5">
        <v>9.44</v>
      </c>
      <c r="F116" s="6" t="s">
        <v>463</v>
      </c>
    </row>
    <row r="117" s="1" customFormat="1" ht="16.95" customHeight="1" spans="1:6">
      <c r="A117" s="8"/>
      <c r="B117" s="8"/>
      <c r="C117" s="5"/>
      <c r="D117" s="5"/>
      <c r="E117" s="5">
        <v>96.13</v>
      </c>
      <c r="F117" s="6" t="s">
        <v>463</v>
      </c>
    </row>
    <row r="118" s="1" customFormat="1" ht="16.95" customHeight="1" spans="1:6">
      <c r="A118" s="8"/>
      <c r="B118" s="8"/>
      <c r="C118" s="5"/>
      <c r="D118" s="5"/>
      <c r="E118" s="5">
        <v>67.02</v>
      </c>
      <c r="F118" s="6" t="s">
        <v>463</v>
      </c>
    </row>
    <row r="119" s="1" customFormat="1" ht="16.95" customHeight="1" spans="1:6">
      <c r="A119" s="8"/>
      <c r="B119" s="8"/>
      <c r="C119" s="5"/>
      <c r="D119" s="5"/>
      <c r="E119" s="5">
        <v>10.44</v>
      </c>
      <c r="F119" s="6" t="s">
        <v>463</v>
      </c>
    </row>
    <row r="120" s="1" customFormat="1" ht="16.95" customHeight="1" spans="1:6">
      <c r="A120" s="8"/>
      <c r="B120" s="8"/>
      <c r="C120" s="5"/>
      <c r="D120" s="5"/>
      <c r="E120" s="5">
        <v>13.99</v>
      </c>
      <c r="F120" s="6" t="s">
        <v>463</v>
      </c>
    </row>
    <row r="121" s="1" customFormat="1" ht="16.95" customHeight="1" spans="1:6">
      <c r="A121" s="8"/>
      <c r="B121" s="8"/>
      <c r="C121" s="5"/>
      <c r="D121" s="5"/>
      <c r="E121" s="5">
        <v>38.84</v>
      </c>
      <c r="F121" s="6" t="s">
        <v>463</v>
      </c>
    </row>
    <row r="122" s="1" customFormat="1" ht="16.95" customHeight="1" spans="1:6">
      <c r="A122" s="8"/>
      <c r="B122" s="8"/>
      <c r="C122" s="5"/>
      <c r="D122" s="5"/>
      <c r="E122" s="5">
        <v>7.02</v>
      </c>
      <c r="F122" s="6" t="s">
        <v>463</v>
      </c>
    </row>
    <row r="123" s="1" customFormat="1" ht="16.95" customHeight="1" spans="1:6">
      <c r="A123" s="8"/>
      <c r="B123" s="8"/>
      <c r="C123" s="5"/>
      <c r="D123" s="5"/>
      <c r="E123" s="5">
        <v>18.77</v>
      </c>
      <c r="F123" s="6" t="s">
        <v>463</v>
      </c>
    </row>
    <row r="124" s="1" customFormat="1" ht="16.95" customHeight="1" spans="1:6">
      <c r="A124" s="8"/>
      <c r="B124" s="8"/>
      <c r="C124" s="5"/>
      <c r="D124" s="5"/>
      <c r="E124" s="5">
        <v>5.45</v>
      </c>
      <c r="F124" s="6" t="s">
        <v>463</v>
      </c>
    </row>
    <row r="125" s="1" customFormat="1" ht="16.95" customHeight="1" spans="1:6">
      <c r="A125" s="8"/>
      <c r="B125" s="8"/>
      <c r="C125" s="5"/>
      <c r="D125" s="5"/>
      <c r="E125" s="5">
        <v>6.12</v>
      </c>
      <c r="F125" s="6" t="s">
        <v>463</v>
      </c>
    </row>
    <row r="126" s="1" customFormat="1" ht="16.95" customHeight="1" spans="1:6">
      <c r="A126" s="8"/>
      <c r="B126" s="8"/>
      <c r="C126" s="5"/>
      <c r="D126" s="5"/>
      <c r="E126" s="5">
        <v>16.41</v>
      </c>
      <c r="F126" s="6" t="s">
        <v>463</v>
      </c>
    </row>
    <row r="127" s="1" customFormat="1" ht="16.95" customHeight="1" spans="1:6">
      <c r="A127" s="8"/>
      <c r="B127" s="8"/>
      <c r="C127" s="5"/>
      <c r="D127" s="5"/>
      <c r="E127" s="5">
        <v>17.22</v>
      </c>
      <c r="F127" s="6" t="s">
        <v>463</v>
      </c>
    </row>
    <row r="128" s="1" customFormat="1" ht="16.95" customHeight="1" spans="1:6">
      <c r="A128" s="7" t="s">
        <v>71</v>
      </c>
      <c r="B128" s="5" t="s">
        <v>464</v>
      </c>
      <c r="C128" s="5"/>
      <c r="D128" s="5"/>
      <c r="E128" s="5">
        <v>54.17</v>
      </c>
      <c r="F128" s="5"/>
    </row>
    <row r="129" s="1" customFormat="1" ht="16.95" customHeight="1" spans="1:6">
      <c r="A129" s="8" t="s">
        <v>23</v>
      </c>
      <c r="B129" s="8"/>
      <c r="C129" s="5"/>
      <c r="D129" s="5"/>
      <c r="E129" s="5">
        <v>54.17</v>
      </c>
      <c r="F129" s="6" t="s">
        <v>430</v>
      </c>
    </row>
    <row r="130" s="1" customFormat="1" ht="16.95" customHeight="1" spans="1:6">
      <c r="A130" s="7" t="s">
        <v>73</v>
      </c>
      <c r="B130" s="5" t="s">
        <v>465</v>
      </c>
      <c r="C130" s="5"/>
      <c r="D130" s="5"/>
      <c r="E130" s="5">
        <v>187.5</v>
      </c>
      <c r="F130" s="5"/>
    </row>
    <row r="131" s="1" customFormat="1" ht="16.95" customHeight="1" spans="1:6">
      <c r="A131" s="8" t="s">
        <v>23</v>
      </c>
      <c r="B131" s="8"/>
      <c r="C131" s="5"/>
      <c r="D131" s="5"/>
      <c r="E131" s="5">
        <v>39.95</v>
      </c>
      <c r="F131" s="5" t="s">
        <v>84</v>
      </c>
    </row>
    <row r="132" s="1" customFormat="1" ht="16.95" customHeight="1" spans="1:6">
      <c r="A132" s="8"/>
      <c r="B132" s="8"/>
      <c r="C132" s="5"/>
      <c r="D132" s="5"/>
      <c r="E132" s="5">
        <v>74.73</v>
      </c>
      <c r="F132" s="5" t="s">
        <v>84</v>
      </c>
    </row>
    <row r="133" s="1" customFormat="1" ht="16.95" customHeight="1" spans="1:6">
      <c r="A133" s="8"/>
      <c r="B133" s="8"/>
      <c r="C133" s="5"/>
      <c r="D133" s="5"/>
      <c r="E133" s="5">
        <v>31.59</v>
      </c>
      <c r="F133" s="5" t="s">
        <v>94</v>
      </c>
    </row>
    <row r="134" s="1" customFormat="1" ht="16.95" customHeight="1" spans="1:6">
      <c r="A134" s="8"/>
      <c r="B134" s="8"/>
      <c r="C134" s="5"/>
      <c r="D134" s="5"/>
      <c r="E134" s="5">
        <v>18.21</v>
      </c>
      <c r="F134" s="5" t="s">
        <v>84</v>
      </c>
    </row>
    <row r="135" s="1" customFormat="1" ht="16.95" customHeight="1" spans="1:6">
      <c r="A135" s="8"/>
      <c r="B135" s="8"/>
      <c r="C135" s="5"/>
      <c r="D135" s="5"/>
      <c r="E135" s="5">
        <v>23.02</v>
      </c>
      <c r="F135" s="5" t="s">
        <v>84</v>
      </c>
    </row>
    <row r="136" s="1" customFormat="1" ht="16.95" customHeight="1" spans="1:6">
      <c r="A136" s="7" t="s">
        <v>174</v>
      </c>
      <c r="B136" s="5" t="s">
        <v>466</v>
      </c>
      <c r="C136" s="5"/>
      <c r="D136" s="5"/>
      <c r="E136" s="5">
        <v>19.5</v>
      </c>
      <c r="F136" s="6"/>
    </row>
    <row r="137" s="1" customFormat="1" ht="16.95" customHeight="1" spans="1:6">
      <c r="A137" s="8" t="s">
        <v>23</v>
      </c>
      <c r="B137" s="8"/>
      <c r="C137" s="5"/>
      <c r="D137" s="5"/>
      <c r="E137" s="5">
        <v>19.5</v>
      </c>
      <c r="F137" s="6" t="s">
        <v>430</v>
      </c>
    </row>
    <row r="138" s="1" customFormat="1" ht="16.95" customHeight="1" spans="1:6">
      <c r="A138" s="7" t="s">
        <v>111</v>
      </c>
      <c r="B138" s="5" t="s">
        <v>467</v>
      </c>
      <c r="C138" s="5"/>
      <c r="D138" s="5"/>
      <c r="E138" s="5">
        <v>124.3</v>
      </c>
      <c r="F138" s="5"/>
    </row>
    <row r="139" s="1" customFormat="1" ht="16.95" customHeight="1" spans="1:6">
      <c r="A139" s="8" t="s">
        <v>23</v>
      </c>
      <c r="B139" s="8"/>
      <c r="C139" s="5"/>
      <c r="D139" s="5"/>
      <c r="E139" s="5">
        <v>8.25</v>
      </c>
      <c r="F139" s="6" t="s">
        <v>425</v>
      </c>
    </row>
    <row r="140" s="1" customFormat="1" ht="16.95" customHeight="1" spans="1:6">
      <c r="A140" s="8"/>
      <c r="B140" s="8"/>
      <c r="C140" s="5"/>
      <c r="D140" s="5"/>
      <c r="E140" s="5">
        <v>0.15</v>
      </c>
      <c r="F140" s="6" t="s">
        <v>425</v>
      </c>
    </row>
    <row r="141" s="1" customFormat="1" ht="16.95" customHeight="1" spans="1:6">
      <c r="A141" s="8"/>
      <c r="B141" s="8"/>
      <c r="C141" s="5"/>
      <c r="D141" s="5"/>
      <c r="E141" s="5">
        <v>3.15</v>
      </c>
      <c r="F141" s="6" t="s">
        <v>427</v>
      </c>
    </row>
    <row r="142" s="1" customFormat="1" ht="16.95" customHeight="1" spans="1:6">
      <c r="A142" s="8"/>
      <c r="B142" s="8"/>
      <c r="C142" s="5"/>
      <c r="D142" s="5"/>
      <c r="E142" s="5">
        <v>12.39</v>
      </c>
      <c r="F142" s="6" t="s">
        <v>427</v>
      </c>
    </row>
    <row r="143" s="1" customFormat="1" ht="16.95" customHeight="1" spans="1:6">
      <c r="A143" s="8"/>
      <c r="B143" s="8"/>
      <c r="C143" s="5"/>
      <c r="D143" s="5"/>
      <c r="E143" s="5">
        <v>30.9</v>
      </c>
      <c r="F143" s="6" t="s">
        <v>427</v>
      </c>
    </row>
    <row r="144" s="1" customFormat="1" ht="16.95" customHeight="1" spans="1:6">
      <c r="A144" s="8"/>
      <c r="B144" s="8"/>
      <c r="C144" s="5"/>
      <c r="D144" s="5"/>
      <c r="E144" s="5">
        <v>45.46</v>
      </c>
      <c r="F144" s="6" t="s">
        <v>427</v>
      </c>
    </row>
    <row r="145" s="1" customFormat="1" ht="16.95" customHeight="1" spans="1:6">
      <c r="A145" s="8"/>
      <c r="B145" s="8"/>
      <c r="C145" s="5"/>
      <c r="D145" s="5"/>
      <c r="E145" s="5">
        <v>15</v>
      </c>
      <c r="F145" s="6" t="s">
        <v>427</v>
      </c>
    </row>
    <row r="146" s="1" customFormat="1" ht="16.95" customHeight="1" spans="1:6">
      <c r="A146" s="8"/>
      <c r="B146" s="8"/>
      <c r="C146" s="5"/>
      <c r="D146" s="5"/>
      <c r="E146" s="5">
        <v>9</v>
      </c>
      <c r="F146" s="6" t="s">
        <v>425</v>
      </c>
    </row>
    <row r="147" s="1" customFormat="1" ht="16.95" customHeight="1" spans="1:6">
      <c r="A147" s="7" t="s">
        <v>113</v>
      </c>
      <c r="B147" s="5" t="s">
        <v>468</v>
      </c>
      <c r="C147" s="5"/>
      <c r="D147" s="5"/>
      <c r="E147" s="5">
        <v>119.5</v>
      </c>
      <c r="F147" s="5"/>
    </row>
    <row r="148" s="1" customFormat="1" ht="16.95" customHeight="1" spans="1:6">
      <c r="A148" s="8" t="s">
        <v>23</v>
      </c>
      <c r="B148" s="8"/>
      <c r="C148" s="5"/>
      <c r="D148" s="5"/>
      <c r="E148" s="5">
        <v>24.45</v>
      </c>
      <c r="F148" s="6" t="s">
        <v>58</v>
      </c>
    </row>
    <row r="149" s="1" customFormat="1" ht="16.95" customHeight="1" spans="1:6">
      <c r="A149" s="8"/>
      <c r="B149" s="8"/>
      <c r="C149" s="5"/>
      <c r="D149" s="5"/>
      <c r="E149" s="5">
        <v>26.79</v>
      </c>
      <c r="F149" s="6" t="s">
        <v>59</v>
      </c>
    </row>
    <row r="150" s="1" customFormat="1" ht="16.95" customHeight="1" spans="1:6">
      <c r="A150" s="8"/>
      <c r="B150" s="8"/>
      <c r="C150" s="5"/>
      <c r="D150" s="5"/>
      <c r="E150" s="5">
        <v>2.31</v>
      </c>
      <c r="F150" s="6" t="s">
        <v>59</v>
      </c>
    </row>
    <row r="151" s="1" customFormat="1" ht="16.95" customHeight="1" spans="1:6">
      <c r="A151" s="8"/>
      <c r="B151" s="8"/>
      <c r="C151" s="5"/>
      <c r="D151" s="5"/>
      <c r="E151" s="5">
        <v>35.01</v>
      </c>
      <c r="F151" s="6" t="s">
        <v>84</v>
      </c>
    </row>
    <row r="152" s="1" customFormat="1" ht="16.95" customHeight="1" spans="1:6">
      <c r="A152" s="8"/>
      <c r="B152" s="8"/>
      <c r="C152" s="5"/>
      <c r="D152" s="5"/>
      <c r="E152" s="11">
        <v>30.94</v>
      </c>
      <c r="F152" s="8" t="s">
        <v>58</v>
      </c>
    </row>
    <row r="153" s="1" customFormat="1" ht="16.95" customHeight="1" spans="1:6">
      <c r="A153" s="7" t="s">
        <v>115</v>
      </c>
      <c r="B153" s="5" t="s">
        <v>469</v>
      </c>
      <c r="C153" s="5"/>
      <c r="D153" s="5"/>
      <c r="E153" s="5">
        <v>188.25</v>
      </c>
      <c r="F153" s="5"/>
    </row>
    <row r="154" s="1" customFormat="1" ht="16.95" customHeight="1" spans="1:6">
      <c r="A154" s="8" t="s">
        <v>23</v>
      </c>
      <c r="B154" s="8"/>
      <c r="C154" s="5"/>
      <c r="D154" s="5"/>
      <c r="E154" s="5">
        <v>139.08</v>
      </c>
      <c r="F154" s="5" t="s">
        <v>451</v>
      </c>
    </row>
    <row r="155" s="1" customFormat="1" ht="16.95" customHeight="1" spans="1:6">
      <c r="A155" s="8"/>
      <c r="B155" s="8"/>
      <c r="C155" s="5"/>
      <c r="D155" s="5"/>
      <c r="E155" s="5">
        <v>18.37</v>
      </c>
      <c r="F155" s="5" t="s">
        <v>430</v>
      </c>
    </row>
    <row r="156" s="1" customFormat="1" ht="16.95" customHeight="1" spans="1:6">
      <c r="A156" s="8"/>
      <c r="B156" s="8"/>
      <c r="C156" s="5"/>
      <c r="D156" s="5"/>
      <c r="E156" s="5">
        <v>30.8</v>
      </c>
      <c r="F156" s="5" t="s">
        <v>430</v>
      </c>
    </row>
    <row r="157" s="1" customFormat="1" ht="16.95" customHeight="1" spans="1:6">
      <c r="A157" s="7" t="s">
        <v>117</v>
      </c>
      <c r="B157" s="5" t="s">
        <v>470</v>
      </c>
      <c r="C157" s="5"/>
      <c r="D157" s="5"/>
      <c r="E157" s="5">
        <v>851</v>
      </c>
      <c r="F157" s="5"/>
    </row>
    <row r="158" s="1" customFormat="1" ht="16.95" customHeight="1" spans="1:6">
      <c r="A158" s="8" t="s">
        <v>23</v>
      </c>
      <c r="B158" s="8"/>
      <c r="C158" s="5"/>
      <c r="D158" s="5"/>
      <c r="E158" s="5">
        <v>851</v>
      </c>
      <c r="F158" s="6" t="s">
        <v>471</v>
      </c>
    </row>
    <row r="159" s="1" customFormat="1" ht="16.95" customHeight="1" spans="1:6">
      <c r="A159" s="7" t="s">
        <v>119</v>
      </c>
      <c r="B159" s="5" t="s">
        <v>375</v>
      </c>
      <c r="C159" s="5"/>
      <c r="D159" s="5"/>
      <c r="E159" s="5">
        <v>237</v>
      </c>
      <c r="F159" s="5"/>
    </row>
    <row r="160" s="1" customFormat="1" ht="16.95" customHeight="1" spans="1:6">
      <c r="A160" s="8" t="s">
        <v>23</v>
      </c>
      <c r="B160" s="8"/>
      <c r="C160" s="5"/>
      <c r="D160" s="5"/>
      <c r="E160" s="5">
        <v>87.09</v>
      </c>
      <c r="F160" s="5" t="s">
        <v>84</v>
      </c>
    </row>
    <row r="161" s="1" customFormat="1" ht="16.95" customHeight="1" spans="1:6">
      <c r="A161" s="8"/>
      <c r="B161" s="8"/>
      <c r="C161" s="5"/>
      <c r="D161" s="5"/>
      <c r="E161" s="5">
        <v>29.7</v>
      </c>
      <c r="F161" s="5" t="s">
        <v>446</v>
      </c>
    </row>
    <row r="162" s="1" customFormat="1" ht="16.95" customHeight="1" spans="1:6">
      <c r="A162" s="8"/>
      <c r="B162" s="8"/>
      <c r="C162" s="5"/>
      <c r="D162" s="5"/>
      <c r="E162" s="5">
        <v>31.21</v>
      </c>
      <c r="F162" s="5" t="s">
        <v>446</v>
      </c>
    </row>
    <row r="163" s="1" customFormat="1" ht="16.95" customHeight="1" spans="1:6">
      <c r="A163" s="8"/>
      <c r="B163" s="8"/>
      <c r="C163" s="5"/>
      <c r="D163" s="5"/>
      <c r="E163" s="5">
        <v>69</v>
      </c>
      <c r="F163" s="5" t="s">
        <v>451</v>
      </c>
    </row>
    <row r="164" s="1" customFormat="1" ht="16.95" customHeight="1" spans="1:6">
      <c r="A164" s="8"/>
      <c r="B164" s="8"/>
      <c r="C164" s="5"/>
      <c r="D164" s="5"/>
      <c r="E164" s="5">
        <v>10.25</v>
      </c>
      <c r="F164" s="5" t="s">
        <v>472</v>
      </c>
    </row>
    <row r="165" s="1" customFormat="1" ht="16.95" customHeight="1" spans="1:6">
      <c r="A165" s="8"/>
      <c r="B165" s="8"/>
      <c r="C165" s="5"/>
      <c r="D165" s="5"/>
      <c r="E165" s="5">
        <v>9.75</v>
      </c>
      <c r="F165" s="5" t="s">
        <v>472</v>
      </c>
    </row>
    <row r="166" s="1" customFormat="1" ht="16.95" customHeight="1" spans="1:6">
      <c r="A166" s="7" t="s">
        <v>121</v>
      </c>
      <c r="B166" s="5" t="s">
        <v>473</v>
      </c>
      <c r="C166" s="5"/>
      <c r="D166" s="5"/>
      <c r="E166" s="5">
        <v>127.5</v>
      </c>
      <c r="F166" s="5"/>
    </row>
    <row r="167" s="1" customFormat="1" ht="16.95" customHeight="1" spans="1:6">
      <c r="A167" s="8" t="s">
        <v>23</v>
      </c>
      <c r="B167" s="8"/>
      <c r="C167" s="5"/>
      <c r="D167" s="5"/>
      <c r="E167" s="5">
        <v>3.1</v>
      </c>
      <c r="F167" s="6" t="s">
        <v>426</v>
      </c>
    </row>
    <row r="168" s="1" customFormat="1" ht="16.95" customHeight="1" spans="1:6">
      <c r="A168" s="8"/>
      <c r="B168" s="8"/>
      <c r="C168" s="5"/>
      <c r="D168" s="5"/>
      <c r="E168" s="5">
        <v>2.62</v>
      </c>
      <c r="F168" s="6" t="s">
        <v>426</v>
      </c>
    </row>
    <row r="169" s="1" customFormat="1" ht="16.95" customHeight="1" spans="1:6">
      <c r="A169" s="8"/>
      <c r="B169" s="8"/>
      <c r="C169" s="5"/>
      <c r="D169" s="5"/>
      <c r="E169" s="5">
        <v>13.47</v>
      </c>
      <c r="F169" s="6" t="s">
        <v>426</v>
      </c>
    </row>
    <row r="170" s="1" customFormat="1" ht="16.95" customHeight="1" spans="1:6">
      <c r="A170" s="8"/>
      <c r="B170" s="8"/>
      <c r="C170" s="5"/>
      <c r="D170" s="5"/>
      <c r="E170" s="5">
        <v>31.35</v>
      </c>
      <c r="F170" s="6" t="s">
        <v>426</v>
      </c>
    </row>
    <row r="171" s="1" customFormat="1" ht="16.95" customHeight="1" spans="1:6">
      <c r="A171" s="8"/>
      <c r="B171" s="8"/>
      <c r="C171" s="5"/>
      <c r="D171" s="5"/>
      <c r="E171" s="5">
        <v>23.1</v>
      </c>
      <c r="F171" s="6" t="s">
        <v>426</v>
      </c>
    </row>
    <row r="172" s="1" customFormat="1" ht="16.95" customHeight="1" spans="1:6">
      <c r="A172" s="8"/>
      <c r="B172" s="8"/>
      <c r="C172" s="5"/>
      <c r="D172" s="5"/>
      <c r="E172" s="5">
        <v>12</v>
      </c>
      <c r="F172" s="6" t="s">
        <v>426</v>
      </c>
    </row>
    <row r="173" s="1" customFormat="1" ht="16.95" customHeight="1" spans="1:6">
      <c r="A173" s="8"/>
      <c r="B173" s="8"/>
      <c r="C173" s="5"/>
      <c r="D173" s="5"/>
      <c r="E173" s="5">
        <v>32.25</v>
      </c>
      <c r="F173" s="6" t="s">
        <v>426</v>
      </c>
    </row>
    <row r="174" s="1" customFormat="1" ht="16.95" customHeight="1" spans="1:6">
      <c r="A174" s="8"/>
      <c r="B174" s="8"/>
      <c r="C174" s="5"/>
      <c r="D174" s="5"/>
      <c r="E174" s="5">
        <v>6.15</v>
      </c>
      <c r="F174" s="6" t="s">
        <v>426</v>
      </c>
    </row>
    <row r="175" s="1" customFormat="1" ht="16.95" customHeight="1" spans="1:6">
      <c r="A175" s="8"/>
      <c r="B175" s="8"/>
      <c r="C175" s="5"/>
      <c r="D175" s="5"/>
      <c r="E175" s="5">
        <v>3.46</v>
      </c>
      <c r="F175" s="6" t="s">
        <v>474</v>
      </c>
    </row>
    <row r="176" s="1" customFormat="1" ht="16.95" customHeight="1" spans="1:6">
      <c r="A176" s="7" t="s">
        <v>122</v>
      </c>
      <c r="B176" s="5" t="s">
        <v>114</v>
      </c>
      <c r="C176" s="5"/>
      <c r="D176" s="5"/>
      <c r="E176" s="5">
        <v>59.7</v>
      </c>
      <c r="F176" s="5"/>
    </row>
    <row r="177" s="1" customFormat="1" ht="16.95" customHeight="1" spans="1:6">
      <c r="A177" s="8" t="s">
        <v>23</v>
      </c>
      <c r="B177" s="8"/>
      <c r="C177" s="5"/>
      <c r="D177" s="5"/>
      <c r="E177" s="5">
        <v>59.7</v>
      </c>
      <c r="F177" s="6" t="s">
        <v>433</v>
      </c>
    </row>
    <row r="178" s="1" customFormat="1" ht="16.95" customHeight="1" spans="1:6">
      <c r="A178" s="7" t="s">
        <v>124</v>
      </c>
      <c r="B178" s="5" t="s">
        <v>475</v>
      </c>
      <c r="C178" s="5"/>
      <c r="D178" s="5"/>
      <c r="E178" s="5">
        <v>900</v>
      </c>
      <c r="F178" s="5"/>
    </row>
    <row r="179" s="1" customFormat="1" ht="16.95" customHeight="1" spans="1:6">
      <c r="A179" s="8" t="s">
        <v>23</v>
      </c>
      <c r="B179" s="8"/>
      <c r="C179" s="5"/>
      <c r="D179" s="5"/>
      <c r="E179" s="5">
        <v>187.35</v>
      </c>
      <c r="F179" s="6" t="s">
        <v>424</v>
      </c>
    </row>
    <row r="180" s="1" customFormat="1" ht="16.95" customHeight="1" spans="1:6">
      <c r="A180" s="8"/>
      <c r="B180" s="8"/>
      <c r="C180" s="5"/>
      <c r="D180" s="5"/>
      <c r="E180" s="5">
        <v>155.1</v>
      </c>
      <c r="F180" s="6" t="s">
        <v>424</v>
      </c>
    </row>
    <row r="181" s="1" customFormat="1" ht="16.95" customHeight="1" spans="1:6">
      <c r="A181" s="8"/>
      <c r="B181" s="8"/>
      <c r="C181" s="5"/>
      <c r="D181" s="5"/>
      <c r="E181" s="5">
        <v>557.55</v>
      </c>
      <c r="F181" s="6" t="s">
        <v>424</v>
      </c>
    </row>
    <row r="182" s="1" customFormat="1" ht="16.95" customHeight="1" spans="1:6">
      <c r="A182" s="7" t="s">
        <v>126</v>
      </c>
      <c r="B182" s="5" t="s">
        <v>476</v>
      </c>
      <c r="C182" s="5"/>
      <c r="D182" s="5"/>
      <c r="E182" s="5">
        <v>452.85</v>
      </c>
      <c r="F182" s="5"/>
    </row>
    <row r="183" s="1" customFormat="1" ht="16.95" customHeight="1" spans="1:6">
      <c r="A183" s="8" t="s">
        <v>23</v>
      </c>
      <c r="B183" s="8"/>
      <c r="C183" s="5"/>
      <c r="D183" s="5"/>
      <c r="E183" s="5">
        <v>452.85</v>
      </c>
      <c r="F183" s="6" t="s">
        <v>441</v>
      </c>
    </row>
    <row r="184" s="1" customFormat="1" ht="16.95" customHeight="1" spans="1:6">
      <c r="A184" s="8" t="s">
        <v>128</v>
      </c>
      <c r="B184" s="8" t="s">
        <v>477</v>
      </c>
      <c r="C184" s="5"/>
      <c r="D184" s="5"/>
      <c r="E184" s="5">
        <v>180</v>
      </c>
      <c r="F184" s="5"/>
    </row>
    <row r="185" s="1" customFormat="1" ht="16.95" customHeight="1" spans="1:6">
      <c r="A185" s="5" t="s">
        <v>18</v>
      </c>
      <c r="B185" s="5"/>
      <c r="C185" s="12"/>
      <c r="D185" s="12"/>
      <c r="E185" s="5">
        <v>180</v>
      </c>
      <c r="F185" s="5" t="s">
        <v>451</v>
      </c>
    </row>
    <row r="186" s="1" customFormat="1" ht="16.95" customHeight="1" spans="1:6">
      <c r="A186" s="7" t="s">
        <v>186</v>
      </c>
      <c r="B186" s="5" t="s">
        <v>478</v>
      </c>
      <c r="C186" s="5"/>
      <c r="D186" s="5"/>
      <c r="E186" s="5">
        <v>316</v>
      </c>
      <c r="F186" s="5"/>
    </row>
    <row r="187" s="1" customFormat="1" ht="16.95" customHeight="1" spans="1:6">
      <c r="A187" s="7" t="s">
        <v>11</v>
      </c>
      <c r="B187" s="7"/>
      <c r="C187" s="5"/>
      <c r="D187" s="5"/>
      <c r="E187" s="5">
        <v>5.55</v>
      </c>
      <c r="F187" s="6" t="s">
        <v>479</v>
      </c>
    </row>
    <row r="188" s="1" customFormat="1" ht="16.95" customHeight="1" spans="1:6">
      <c r="A188" s="7"/>
      <c r="B188" s="7"/>
      <c r="C188" s="5"/>
      <c r="D188" s="5"/>
      <c r="E188" s="5">
        <v>8.1</v>
      </c>
      <c r="F188" s="6" t="s">
        <v>479</v>
      </c>
    </row>
    <row r="189" s="1" customFormat="1" ht="16.95" customHeight="1" spans="1:6">
      <c r="A189" s="7"/>
      <c r="B189" s="7"/>
      <c r="C189" s="5"/>
      <c r="D189" s="5"/>
      <c r="E189" s="5">
        <v>9.15</v>
      </c>
      <c r="F189" s="6" t="s">
        <v>479</v>
      </c>
    </row>
    <row r="190" s="1" customFormat="1" ht="16.95" customHeight="1" spans="1:6">
      <c r="A190" s="7"/>
      <c r="B190" s="7"/>
      <c r="C190" s="5"/>
      <c r="D190" s="5"/>
      <c r="E190" s="5">
        <v>7.2</v>
      </c>
      <c r="F190" s="6" t="s">
        <v>479</v>
      </c>
    </row>
    <row r="191" s="1" customFormat="1" ht="16.95" customHeight="1" spans="1:6">
      <c r="A191" s="7"/>
      <c r="B191" s="7"/>
      <c r="C191" s="5"/>
      <c r="D191" s="5"/>
      <c r="E191" s="5">
        <v>8.55</v>
      </c>
      <c r="F191" s="6" t="s">
        <v>479</v>
      </c>
    </row>
    <row r="192" s="1" customFormat="1" ht="16.95" customHeight="1" spans="1:6">
      <c r="A192" s="7"/>
      <c r="B192" s="7"/>
      <c r="C192" s="5"/>
      <c r="D192" s="5"/>
      <c r="E192" s="5">
        <v>63.15</v>
      </c>
      <c r="F192" s="6" t="s">
        <v>427</v>
      </c>
    </row>
    <row r="193" s="1" customFormat="1" ht="16.95" customHeight="1" spans="1:6">
      <c r="A193" s="7"/>
      <c r="B193" s="7"/>
      <c r="C193" s="5"/>
      <c r="D193" s="5"/>
      <c r="E193" s="5">
        <v>7.65</v>
      </c>
      <c r="F193" s="6" t="s">
        <v>427</v>
      </c>
    </row>
    <row r="194" s="1" customFormat="1" ht="16.95" customHeight="1" spans="1:6">
      <c r="A194" s="7"/>
      <c r="B194" s="7"/>
      <c r="C194" s="5"/>
      <c r="D194" s="5"/>
      <c r="E194" s="5">
        <v>46.59</v>
      </c>
      <c r="F194" s="6" t="s">
        <v>427</v>
      </c>
    </row>
    <row r="195" s="1" customFormat="1" ht="16.95" customHeight="1" spans="1:6">
      <c r="A195" s="7"/>
      <c r="B195" s="7"/>
      <c r="C195" s="5"/>
      <c r="D195" s="5"/>
      <c r="E195" s="5">
        <v>12.06</v>
      </c>
      <c r="F195" s="6" t="s">
        <v>427</v>
      </c>
    </row>
    <row r="196" s="1" customFormat="1" ht="16.95" customHeight="1" spans="1:6">
      <c r="A196" s="7"/>
      <c r="B196" s="7"/>
      <c r="C196" s="5"/>
      <c r="D196" s="5"/>
      <c r="E196" s="5">
        <v>25.65</v>
      </c>
      <c r="F196" s="6" t="s">
        <v>94</v>
      </c>
    </row>
    <row r="197" s="1" customFormat="1" ht="16.95" customHeight="1" spans="1:6">
      <c r="A197" s="7"/>
      <c r="B197" s="7"/>
      <c r="C197" s="5"/>
      <c r="D197" s="5"/>
      <c r="E197" s="5">
        <v>29.4</v>
      </c>
      <c r="F197" s="6" t="s">
        <v>94</v>
      </c>
    </row>
    <row r="198" s="1" customFormat="1" ht="16.95" customHeight="1" spans="1:6">
      <c r="A198" s="7"/>
      <c r="B198" s="7"/>
      <c r="C198" s="5"/>
      <c r="D198" s="5"/>
      <c r="E198" s="5">
        <v>80.94</v>
      </c>
      <c r="F198" s="6" t="s">
        <v>58</v>
      </c>
    </row>
    <row r="199" s="1" customFormat="1" ht="16.95" customHeight="1" spans="1:6">
      <c r="A199" s="7"/>
      <c r="B199" s="7"/>
      <c r="C199" s="5"/>
      <c r="D199" s="5"/>
      <c r="E199" s="5">
        <v>12.01</v>
      </c>
      <c r="F199" s="6" t="s">
        <v>94</v>
      </c>
    </row>
    <row r="200" s="1" customFormat="1" ht="16.95" customHeight="1" spans="1:6">
      <c r="A200" s="7" t="s">
        <v>131</v>
      </c>
      <c r="B200" s="5" t="s">
        <v>480</v>
      </c>
      <c r="C200" s="5"/>
      <c r="D200" s="5"/>
      <c r="E200" s="5">
        <v>269.86</v>
      </c>
      <c r="F200" s="6"/>
    </row>
    <row r="201" s="1" customFormat="1" ht="16.95" customHeight="1" spans="1:6">
      <c r="A201" s="8" t="s">
        <v>23</v>
      </c>
      <c r="B201" s="8"/>
      <c r="C201" s="5"/>
      <c r="D201" s="5"/>
      <c r="E201" s="5">
        <v>198.16</v>
      </c>
      <c r="F201" s="8" t="s">
        <v>451</v>
      </c>
    </row>
    <row r="202" s="1" customFormat="1" ht="16.95" customHeight="1" spans="1:6">
      <c r="A202" s="8"/>
      <c r="B202" s="8"/>
      <c r="C202" s="5"/>
      <c r="D202" s="5"/>
      <c r="E202" s="5">
        <v>71.7</v>
      </c>
      <c r="F202" s="8" t="s">
        <v>451</v>
      </c>
    </row>
    <row r="203" s="1" customFormat="1" ht="16.95" customHeight="1" spans="1:6">
      <c r="A203" s="7" t="s">
        <v>133</v>
      </c>
      <c r="B203" s="5" t="s">
        <v>85</v>
      </c>
      <c r="C203" s="5"/>
      <c r="D203" s="5"/>
      <c r="E203" s="5">
        <v>350.76</v>
      </c>
      <c r="F203" s="5"/>
    </row>
    <row r="204" s="1" customFormat="1" ht="16.95" customHeight="1" spans="1:6">
      <c r="A204" s="8" t="s">
        <v>23</v>
      </c>
      <c r="B204" s="8"/>
      <c r="C204" s="5"/>
      <c r="D204" s="5"/>
      <c r="E204" s="5">
        <v>30</v>
      </c>
      <c r="F204" s="6" t="s">
        <v>58</v>
      </c>
    </row>
    <row r="205" s="1" customFormat="1" ht="16.95" customHeight="1" spans="1:6">
      <c r="A205" s="8"/>
      <c r="B205" s="8"/>
      <c r="C205" s="5"/>
      <c r="D205" s="5"/>
      <c r="E205" s="5">
        <v>28.35</v>
      </c>
      <c r="F205" s="6" t="s">
        <v>427</v>
      </c>
    </row>
    <row r="206" s="1" customFormat="1" ht="16.95" customHeight="1" spans="1:6">
      <c r="A206" s="8"/>
      <c r="B206" s="8"/>
      <c r="C206" s="5"/>
      <c r="D206" s="5"/>
      <c r="E206" s="5">
        <v>109.65</v>
      </c>
      <c r="F206" s="6" t="s">
        <v>424</v>
      </c>
    </row>
    <row r="207" s="1" customFormat="1" ht="16.95" customHeight="1" spans="1:6">
      <c r="A207" s="8"/>
      <c r="B207" s="8"/>
      <c r="C207" s="5"/>
      <c r="D207" s="5"/>
      <c r="E207" s="5">
        <v>57</v>
      </c>
      <c r="F207" s="6" t="s">
        <v>424</v>
      </c>
    </row>
    <row r="208" s="1" customFormat="1" ht="16.95" customHeight="1" spans="1:6">
      <c r="A208" s="8"/>
      <c r="B208" s="8"/>
      <c r="C208" s="5"/>
      <c r="D208" s="5"/>
      <c r="E208" s="5">
        <v>19.8</v>
      </c>
      <c r="F208" s="6" t="s">
        <v>424</v>
      </c>
    </row>
    <row r="209" s="1" customFormat="1" ht="16.95" customHeight="1" spans="1:6">
      <c r="A209" s="8"/>
      <c r="B209" s="8"/>
      <c r="C209" s="5"/>
      <c r="D209" s="5"/>
      <c r="E209" s="5">
        <v>3.3</v>
      </c>
      <c r="F209" s="6" t="s">
        <v>427</v>
      </c>
    </row>
    <row r="210" s="1" customFormat="1" ht="16.95" customHeight="1" spans="1:6">
      <c r="A210" s="8"/>
      <c r="B210" s="8"/>
      <c r="C210" s="5"/>
      <c r="D210" s="5"/>
      <c r="E210" s="5">
        <v>21.59</v>
      </c>
      <c r="F210" s="6" t="s">
        <v>426</v>
      </c>
    </row>
    <row r="211" s="1" customFormat="1" ht="16.95" customHeight="1" spans="1:6">
      <c r="A211" s="8"/>
      <c r="B211" s="8"/>
      <c r="C211" s="5"/>
      <c r="D211" s="5"/>
      <c r="E211" s="5">
        <v>8.6</v>
      </c>
      <c r="F211" s="6" t="s">
        <v>427</v>
      </c>
    </row>
    <row r="212" s="1" customFormat="1" ht="16.95" customHeight="1" spans="1:6">
      <c r="A212" s="8"/>
      <c r="B212" s="8"/>
      <c r="C212" s="5"/>
      <c r="D212" s="5"/>
      <c r="E212" s="5">
        <v>16</v>
      </c>
      <c r="F212" s="6" t="s">
        <v>427</v>
      </c>
    </row>
    <row r="213" s="1" customFormat="1" ht="16.95" customHeight="1" spans="1:6">
      <c r="A213" s="8"/>
      <c r="B213" s="8"/>
      <c r="C213" s="5"/>
      <c r="D213" s="5"/>
      <c r="E213" s="5">
        <v>31.46</v>
      </c>
      <c r="F213" s="6" t="s">
        <v>481</v>
      </c>
    </row>
    <row r="214" s="1" customFormat="1" ht="16.95" customHeight="1" spans="1:6">
      <c r="A214" s="8"/>
      <c r="B214" s="8"/>
      <c r="C214" s="5"/>
      <c r="D214" s="5"/>
      <c r="E214" s="5">
        <v>5.32</v>
      </c>
      <c r="F214" s="6" t="s">
        <v>481</v>
      </c>
    </row>
    <row r="215" s="1" customFormat="1" ht="16.95" customHeight="1" spans="1:6">
      <c r="A215" s="8"/>
      <c r="B215" s="8"/>
      <c r="C215" s="5"/>
      <c r="D215" s="5"/>
      <c r="E215" s="5">
        <v>19.69</v>
      </c>
      <c r="F215" s="6" t="s">
        <v>481</v>
      </c>
    </row>
    <row r="216" s="1" customFormat="1" ht="16.95" customHeight="1" spans="1:6">
      <c r="A216" s="7" t="s">
        <v>135</v>
      </c>
      <c r="B216" s="5" t="s">
        <v>17</v>
      </c>
      <c r="C216" s="5"/>
      <c r="D216" s="5"/>
      <c r="E216" s="5">
        <v>147</v>
      </c>
      <c r="F216" s="5"/>
    </row>
    <row r="217" s="1" customFormat="1" ht="16.95" customHeight="1" spans="1:6">
      <c r="A217" s="8" t="s">
        <v>23</v>
      </c>
      <c r="B217" s="8"/>
      <c r="C217" s="5"/>
      <c r="D217" s="5"/>
      <c r="E217" s="5">
        <v>12</v>
      </c>
      <c r="F217" s="5" t="s">
        <v>434</v>
      </c>
    </row>
    <row r="218" s="1" customFormat="1" ht="16.95" customHeight="1" spans="1:6">
      <c r="A218" s="8"/>
      <c r="B218" s="8"/>
      <c r="C218" s="5"/>
      <c r="D218" s="5"/>
      <c r="E218" s="5">
        <v>90.74</v>
      </c>
      <c r="F218" s="5" t="s">
        <v>94</v>
      </c>
    </row>
    <row r="219" s="1" customFormat="1" ht="16.95" customHeight="1" spans="1:6">
      <c r="A219" s="8"/>
      <c r="B219" s="8"/>
      <c r="C219" s="5"/>
      <c r="D219" s="5"/>
      <c r="E219" s="5">
        <v>44.26</v>
      </c>
      <c r="F219" s="5" t="s">
        <v>94</v>
      </c>
    </row>
    <row r="220" s="1" customFormat="1" ht="16.95" customHeight="1" spans="1:6">
      <c r="A220" s="7" t="s">
        <v>137</v>
      </c>
      <c r="B220" s="5" t="s">
        <v>482</v>
      </c>
      <c r="C220" s="5"/>
      <c r="D220" s="5"/>
      <c r="E220" s="5">
        <v>19.5</v>
      </c>
      <c r="F220" s="5"/>
    </row>
    <row r="221" s="1" customFormat="1" ht="16.95" customHeight="1" spans="1:6">
      <c r="A221" s="8" t="s">
        <v>23</v>
      </c>
      <c r="B221" s="8"/>
      <c r="C221" s="5"/>
      <c r="D221" s="5"/>
      <c r="E221" s="5">
        <v>19.5</v>
      </c>
      <c r="F221" s="6" t="s">
        <v>59</v>
      </c>
    </row>
    <row r="222" s="1" customFormat="1" ht="16.95" customHeight="1" spans="1:6">
      <c r="A222" s="7" t="s">
        <v>139</v>
      </c>
      <c r="B222" s="5" t="s">
        <v>483</v>
      </c>
      <c r="C222" s="5"/>
      <c r="D222" s="5"/>
      <c r="E222" s="5">
        <v>500</v>
      </c>
      <c r="F222" s="5"/>
    </row>
    <row r="223" s="1" customFormat="1" ht="16.95" customHeight="1" spans="1:6">
      <c r="A223" s="8" t="s">
        <v>23</v>
      </c>
      <c r="B223" s="8"/>
      <c r="C223" s="5"/>
      <c r="D223" s="5"/>
      <c r="E223" s="5">
        <v>500</v>
      </c>
      <c r="F223" s="6" t="s">
        <v>463</v>
      </c>
    </row>
    <row r="224" s="1" customFormat="1" ht="16.95" customHeight="1" spans="1:6">
      <c r="A224" s="7" t="s">
        <v>141</v>
      </c>
      <c r="B224" s="5" t="s">
        <v>484</v>
      </c>
      <c r="C224" s="5"/>
      <c r="D224" s="5"/>
      <c r="E224" s="5">
        <v>828.65</v>
      </c>
      <c r="F224" s="5"/>
    </row>
    <row r="225" s="1" customFormat="1" ht="16.95" customHeight="1" spans="1:6">
      <c r="A225" s="8" t="s">
        <v>23</v>
      </c>
      <c r="B225" s="8"/>
      <c r="C225" s="5"/>
      <c r="D225" s="5"/>
      <c r="E225" s="5">
        <v>32.2</v>
      </c>
      <c r="F225" s="6" t="s">
        <v>59</v>
      </c>
    </row>
    <row r="226" s="1" customFormat="1" ht="16.95" customHeight="1" spans="1:6">
      <c r="A226" s="8"/>
      <c r="B226" s="8"/>
      <c r="C226" s="5"/>
      <c r="D226" s="5"/>
      <c r="E226" s="5">
        <v>147.8</v>
      </c>
      <c r="F226" s="6" t="s">
        <v>459</v>
      </c>
    </row>
    <row r="227" s="1" customFormat="1" ht="16.95" customHeight="1" spans="1:6">
      <c r="A227" s="8"/>
      <c r="B227" s="8"/>
      <c r="C227" s="5"/>
      <c r="D227" s="5"/>
      <c r="E227" s="5">
        <v>181.43</v>
      </c>
      <c r="F227" s="6" t="s">
        <v>430</v>
      </c>
    </row>
    <row r="228" s="1" customFormat="1" ht="16.95" customHeight="1" spans="1:6">
      <c r="A228" s="8"/>
      <c r="B228" s="8"/>
      <c r="C228" s="5"/>
      <c r="D228" s="5"/>
      <c r="E228" s="5">
        <v>118.57</v>
      </c>
      <c r="F228" s="6" t="s">
        <v>430</v>
      </c>
    </row>
    <row r="229" s="1" customFormat="1" ht="16.95" customHeight="1" spans="1:6">
      <c r="A229" s="8"/>
      <c r="B229" s="8"/>
      <c r="C229" s="5"/>
      <c r="D229" s="5"/>
      <c r="E229" s="5">
        <v>84.07</v>
      </c>
      <c r="F229" s="6" t="s">
        <v>430</v>
      </c>
    </row>
    <row r="230" s="1" customFormat="1" ht="16.95" customHeight="1" spans="1:6">
      <c r="A230" s="8"/>
      <c r="B230" s="8"/>
      <c r="C230" s="5"/>
      <c r="D230" s="5"/>
      <c r="E230" s="5">
        <v>264.58</v>
      </c>
      <c r="F230" s="6" t="s">
        <v>430</v>
      </c>
    </row>
    <row r="231" s="1" customFormat="1" ht="16.95" customHeight="1" spans="1:6">
      <c r="A231" s="7" t="s">
        <v>194</v>
      </c>
      <c r="B231" s="5" t="s">
        <v>485</v>
      </c>
      <c r="C231" s="5"/>
      <c r="D231" s="5"/>
      <c r="E231" s="5">
        <v>355</v>
      </c>
      <c r="F231" s="5"/>
    </row>
    <row r="232" s="1" customFormat="1" ht="16.95" customHeight="1" spans="1:6">
      <c r="A232" s="8" t="s">
        <v>23</v>
      </c>
      <c r="B232" s="8"/>
      <c r="C232" s="5"/>
      <c r="D232" s="5"/>
      <c r="E232" s="5">
        <v>83.03</v>
      </c>
      <c r="F232" s="5" t="s">
        <v>446</v>
      </c>
    </row>
    <row r="233" s="1" customFormat="1" ht="16.95" customHeight="1" spans="1:6">
      <c r="A233" s="8"/>
      <c r="B233" s="8"/>
      <c r="C233" s="5"/>
      <c r="D233" s="5"/>
      <c r="E233" s="5">
        <v>156.81</v>
      </c>
      <c r="F233" s="5" t="s">
        <v>446</v>
      </c>
    </row>
    <row r="234" s="1" customFormat="1" ht="16.95" customHeight="1" spans="1:6">
      <c r="A234" s="8"/>
      <c r="B234" s="8"/>
      <c r="C234" s="5"/>
      <c r="D234" s="5"/>
      <c r="E234" s="5">
        <v>115.16</v>
      </c>
      <c r="F234" s="5" t="s">
        <v>430</v>
      </c>
    </row>
    <row r="235" s="1" customFormat="1" ht="16.95" customHeight="1" spans="1:6">
      <c r="A235" s="7" t="s">
        <v>196</v>
      </c>
      <c r="B235" s="5" t="s">
        <v>277</v>
      </c>
      <c r="C235" s="5"/>
      <c r="D235" s="5"/>
      <c r="E235" s="5">
        <v>350</v>
      </c>
      <c r="F235" s="5"/>
    </row>
    <row r="236" s="1" customFormat="1" ht="16.95" customHeight="1" spans="1:6">
      <c r="A236" s="8" t="s">
        <v>23</v>
      </c>
      <c r="B236" s="8"/>
      <c r="C236" s="5"/>
      <c r="D236" s="5"/>
      <c r="E236" s="5">
        <v>350</v>
      </c>
      <c r="F236" s="6" t="s">
        <v>426</v>
      </c>
    </row>
    <row r="237" s="1" customFormat="1" ht="16.95" customHeight="1" spans="1:6">
      <c r="A237" s="7" t="s">
        <v>198</v>
      </c>
      <c r="B237" s="5" t="s">
        <v>486</v>
      </c>
      <c r="C237" s="5"/>
      <c r="D237" s="5"/>
      <c r="E237" s="5">
        <v>572.86</v>
      </c>
      <c r="F237" s="6"/>
    </row>
    <row r="238" s="1" customFormat="1" ht="16.95" customHeight="1" spans="1:6">
      <c r="A238" s="8" t="s">
        <v>23</v>
      </c>
      <c r="B238" s="8"/>
      <c r="C238" s="5"/>
      <c r="D238" s="5"/>
      <c r="E238" s="5">
        <v>94.66</v>
      </c>
      <c r="F238" s="6" t="s">
        <v>426</v>
      </c>
    </row>
    <row r="239" s="1" customFormat="1" ht="16.95" customHeight="1" spans="1:6">
      <c r="A239" s="8"/>
      <c r="B239" s="8"/>
      <c r="C239" s="5"/>
      <c r="D239" s="5"/>
      <c r="E239" s="5">
        <v>16.2</v>
      </c>
      <c r="F239" s="6"/>
    </row>
    <row r="240" s="1" customFormat="1" ht="16.95" customHeight="1" spans="1:6">
      <c r="A240" s="8"/>
      <c r="B240" s="8"/>
      <c r="C240" s="5"/>
      <c r="D240" s="5"/>
      <c r="E240" s="5">
        <v>462</v>
      </c>
      <c r="F240" s="6" t="s">
        <v>430</v>
      </c>
    </row>
    <row r="241" s="1" customFormat="1" ht="16.95" customHeight="1" spans="1:6">
      <c r="A241" s="7" t="s">
        <v>200</v>
      </c>
      <c r="B241" s="5" t="s">
        <v>487</v>
      </c>
      <c r="C241" s="5"/>
      <c r="D241" s="5"/>
      <c r="E241" s="5">
        <v>150</v>
      </c>
      <c r="F241" s="5"/>
    </row>
    <row r="242" s="1" customFormat="1" ht="16.95" customHeight="1" spans="1:6">
      <c r="A242" s="8" t="s">
        <v>23</v>
      </c>
      <c r="B242" s="8"/>
      <c r="C242" s="5"/>
      <c r="D242" s="5"/>
      <c r="E242" s="5">
        <v>150</v>
      </c>
      <c r="F242" s="6" t="s">
        <v>430</v>
      </c>
    </row>
    <row r="243" s="1" customFormat="1" ht="16.95" hidden="1" customHeight="1" spans="1:6">
      <c r="A243" s="7"/>
      <c r="B243" s="5" t="s">
        <v>488</v>
      </c>
      <c r="C243" s="5"/>
      <c r="D243" s="5"/>
      <c r="E243" s="5">
        <v>63.29</v>
      </c>
      <c r="F243" s="5"/>
    </row>
    <row r="244" s="1" customFormat="1" ht="16.95" hidden="1" customHeight="1" spans="1:6">
      <c r="A244" s="8" t="s">
        <v>23</v>
      </c>
      <c r="B244" s="8"/>
      <c r="C244" s="5"/>
      <c r="D244" s="5"/>
      <c r="E244" s="5">
        <v>39.89</v>
      </c>
      <c r="F244" s="5" t="s">
        <v>430</v>
      </c>
    </row>
    <row r="245" s="1" customFormat="1" ht="16.95" hidden="1" customHeight="1" spans="1:6">
      <c r="A245" s="8"/>
      <c r="B245" s="8"/>
      <c r="C245" s="5"/>
      <c r="D245" s="5"/>
      <c r="E245" s="5">
        <v>23.4</v>
      </c>
      <c r="F245" s="5" t="s">
        <v>430</v>
      </c>
    </row>
    <row r="246" s="1" customFormat="1" ht="16.95" customHeight="1" spans="1:6">
      <c r="A246" s="7" t="s">
        <v>202</v>
      </c>
      <c r="B246" s="5" t="s">
        <v>489</v>
      </c>
      <c r="C246" s="5"/>
      <c r="D246" s="5"/>
      <c r="E246" s="5">
        <v>150</v>
      </c>
      <c r="F246" s="5"/>
    </row>
    <row r="247" s="1" customFormat="1" ht="16.95" customHeight="1" spans="1:6">
      <c r="A247" s="8" t="s">
        <v>23</v>
      </c>
      <c r="B247" s="8"/>
      <c r="C247" s="5"/>
      <c r="D247" s="5"/>
      <c r="E247" s="5">
        <v>80.13</v>
      </c>
      <c r="F247" s="5" t="s">
        <v>490</v>
      </c>
    </row>
    <row r="248" s="1" customFormat="1" ht="16.95" customHeight="1" spans="1:6">
      <c r="A248" s="8"/>
      <c r="B248" s="8"/>
      <c r="C248" s="5"/>
      <c r="D248" s="5"/>
      <c r="E248" s="5">
        <v>69.87</v>
      </c>
      <c r="F248" s="5" t="s">
        <v>490</v>
      </c>
    </row>
    <row r="249" s="1" customFormat="1" ht="16.95" customHeight="1" spans="1:6">
      <c r="A249" s="7" t="s">
        <v>204</v>
      </c>
      <c r="B249" s="5" t="s">
        <v>491</v>
      </c>
      <c r="C249" s="5"/>
      <c r="D249" s="5"/>
      <c r="E249" s="5">
        <v>20.3</v>
      </c>
      <c r="F249" s="5"/>
    </row>
    <row r="250" s="1" customFormat="1" ht="16.95" customHeight="1" spans="1:6">
      <c r="A250" s="8" t="s">
        <v>23</v>
      </c>
      <c r="B250" s="8"/>
      <c r="C250" s="5"/>
      <c r="D250" s="5"/>
      <c r="E250" s="5">
        <v>17.55</v>
      </c>
      <c r="F250" s="8" t="s">
        <v>434</v>
      </c>
    </row>
    <row r="251" s="1" customFormat="1" ht="16.95" customHeight="1" spans="1:6">
      <c r="A251" s="8"/>
      <c r="B251" s="8"/>
      <c r="C251" s="5"/>
      <c r="D251" s="5"/>
      <c r="E251" s="5">
        <v>2.75</v>
      </c>
      <c r="F251" s="8" t="s">
        <v>434</v>
      </c>
    </row>
    <row r="252" s="1" customFormat="1" ht="16.95" customHeight="1" spans="1:6">
      <c r="A252" s="7" t="s">
        <v>206</v>
      </c>
      <c r="B252" s="5" t="s">
        <v>492</v>
      </c>
      <c r="C252" s="5"/>
      <c r="D252" s="5"/>
      <c r="E252" s="5">
        <v>37.5</v>
      </c>
      <c r="F252" s="5"/>
    </row>
    <row r="253" s="1" customFormat="1" ht="16.95" customHeight="1" spans="1:6">
      <c r="A253" s="8" t="s">
        <v>23</v>
      </c>
      <c r="B253" s="8"/>
      <c r="C253" s="5"/>
      <c r="D253" s="5"/>
      <c r="E253" s="5">
        <v>10.24</v>
      </c>
      <c r="F253" s="6" t="s">
        <v>84</v>
      </c>
    </row>
    <row r="254" s="1" customFormat="1" ht="16.95" customHeight="1" spans="1:6">
      <c r="A254" s="8"/>
      <c r="B254" s="8"/>
      <c r="C254" s="5"/>
      <c r="D254" s="5"/>
      <c r="E254" s="5">
        <v>27.26</v>
      </c>
      <c r="F254" s="6" t="s">
        <v>84</v>
      </c>
    </row>
    <row r="255" s="1" customFormat="1" ht="16.95" customHeight="1" spans="1:6">
      <c r="A255" s="7" t="s">
        <v>208</v>
      </c>
      <c r="B255" s="5" t="s">
        <v>493</v>
      </c>
      <c r="C255" s="5"/>
      <c r="D255" s="5"/>
      <c r="E255" s="5">
        <v>150</v>
      </c>
      <c r="F255" s="5"/>
    </row>
    <row r="256" s="1" customFormat="1" ht="16.95" customHeight="1" spans="1:6">
      <c r="A256" s="8" t="s">
        <v>23</v>
      </c>
      <c r="B256" s="8"/>
      <c r="C256" s="5"/>
      <c r="D256" s="5"/>
      <c r="E256" s="5">
        <v>31.32</v>
      </c>
      <c r="F256" s="6" t="s">
        <v>84</v>
      </c>
    </row>
    <row r="257" s="1" customFormat="1" ht="16.95" customHeight="1" spans="1:6">
      <c r="A257" s="8"/>
      <c r="B257" s="8"/>
      <c r="C257" s="5"/>
      <c r="D257" s="5"/>
      <c r="E257" s="5">
        <v>109.17</v>
      </c>
      <c r="F257" s="6" t="s">
        <v>494</v>
      </c>
    </row>
    <row r="258" s="1" customFormat="1" ht="16.95" customHeight="1" spans="1:6">
      <c r="A258" s="8"/>
      <c r="B258" s="8"/>
      <c r="C258" s="5"/>
      <c r="D258" s="5"/>
      <c r="E258" s="5">
        <v>9.51</v>
      </c>
      <c r="F258" s="6" t="s">
        <v>494</v>
      </c>
    </row>
    <row r="259" s="1" customFormat="1" ht="16.95" customHeight="1" spans="1:6">
      <c r="A259" s="7" t="s">
        <v>495</v>
      </c>
      <c r="B259" s="5" t="s">
        <v>496</v>
      </c>
      <c r="C259" s="5"/>
      <c r="D259" s="5"/>
      <c r="E259" s="5">
        <v>517.5</v>
      </c>
      <c r="F259" s="6"/>
    </row>
    <row r="260" s="1" customFormat="1" ht="16.95" customHeight="1" spans="1:6">
      <c r="A260" s="8" t="s">
        <v>23</v>
      </c>
      <c r="B260" s="8"/>
      <c r="C260" s="5"/>
      <c r="D260" s="5"/>
      <c r="E260" s="5">
        <v>517.5</v>
      </c>
      <c r="F260" s="6" t="s">
        <v>439</v>
      </c>
    </row>
    <row r="261" s="1" customFormat="1" ht="16.95" customHeight="1" spans="1:6">
      <c r="A261" s="7" t="s">
        <v>212</v>
      </c>
      <c r="B261" s="5" t="s">
        <v>497</v>
      </c>
      <c r="C261" s="5"/>
      <c r="D261" s="5"/>
      <c r="E261" s="5">
        <v>435</v>
      </c>
      <c r="F261" s="5"/>
    </row>
    <row r="262" s="1" customFormat="1" ht="16.95" customHeight="1" spans="1:6">
      <c r="A262" s="8" t="s">
        <v>23</v>
      </c>
      <c r="B262" s="8"/>
      <c r="C262" s="5"/>
      <c r="D262" s="5"/>
      <c r="E262" s="5">
        <v>435</v>
      </c>
      <c r="F262" s="6" t="s">
        <v>439</v>
      </c>
    </row>
    <row r="263" s="1" customFormat="1" ht="16.95" customHeight="1" spans="1:6">
      <c r="A263" s="7" t="s">
        <v>214</v>
      </c>
      <c r="B263" s="5" t="s">
        <v>498</v>
      </c>
      <c r="C263" s="5"/>
      <c r="D263" s="5"/>
      <c r="E263" s="5">
        <v>64.25</v>
      </c>
      <c r="F263" s="5"/>
    </row>
    <row r="264" s="1" customFormat="1" ht="16.95" customHeight="1" spans="1:6">
      <c r="A264" s="8" t="s">
        <v>23</v>
      </c>
      <c r="B264" s="8"/>
      <c r="C264" s="5"/>
      <c r="D264" s="5"/>
      <c r="E264" s="5">
        <v>13.76</v>
      </c>
      <c r="F264" s="6" t="s">
        <v>434</v>
      </c>
    </row>
    <row r="265" s="1" customFormat="1" ht="16.95" customHeight="1" spans="1:6">
      <c r="A265" s="8"/>
      <c r="B265" s="8"/>
      <c r="C265" s="5"/>
      <c r="D265" s="5"/>
      <c r="E265" s="5">
        <v>35.04</v>
      </c>
      <c r="F265" s="6" t="s">
        <v>434</v>
      </c>
    </row>
    <row r="266" s="1" customFormat="1" ht="16.95" customHeight="1" spans="1:6">
      <c r="A266" s="8"/>
      <c r="B266" s="8"/>
      <c r="C266" s="5"/>
      <c r="D266" s="5"/>
      <c r="E266" s="5">
        <v>15.45</v>
      </c>
      <c r="F266" s="6" t="s">
        <v>434</v>
      </c>
    </row>
    <row r="267" s="1" customFormat="1" ht="16.95" customHeight="1" spans="1:6">
      <c r="A267" s="7" t="s">
        <v>216</v>
      </c>
      <c r="B267" s="5" t="s">
        <v>499</v>
      </c>
      <c r="C267" s="5"/>
      <c r="D267" s="5"/>
      <c r="E267" s="5">
        <v>955.8</v>
      </c>
      <c r="F267" s="5"/>
    </row>
    <row r="268" s="1" customFormat="1" ht="16.95" customHeight="1" spans="1:6">
      <c r="A268" s="8" t="s">
        <v>23</v>
      </c>
      <c r="B268" s="8"/>
      <c r="C268" s="5"/>
      <c r="D268" s="5"/>
      <c r="E268" s="5">
        <v>21.6</v>
      </c>
      <c r="F268" s="6" t="s">
        <v>500</v>
      </c>
    </row>
    <row r="269" s="1" customFormat="1" ht="16.95" customHeight="1" spans="1:6">
      <c r="A269" s="8"/>
      <c r="B269" s="8"/>
      <c r="C269" s="5"/>
      <c r="D269" s="5"/>
      <c r="E269" s="5">
        <v>115.5</v>
      </c>
      <c r="F269" s="6" t="s">
        <v>500</v>
      </c>
    </row>
    <row r="270" s="1" customFormat="1" ht="16.95" customHeight="1" spans="1:6">
      <c r="A270" s="8"/>
      <c r="B270" s="8"/>
      <c r="C270" s="5"/>
      <c r="D270" s="5"/>
      <c r="E270" s="5">
        <v>494.25</v>
      </c>
      <c r="F270" s="6" t="s">
        <v>500</v>
      </c>
    </row>
    <row r="271" s="1" customFormat="1" ht="16.95" customHeight="1" spans="1:6">
      <c r="A271" s="8"/>
      <c r="B271" s="8"/>
      <c r="C271" s="5"/>
      <c r="D271" s="5"/>
      <c r="E271" s="5">
        <v>30.9</v>
      </c>
      <c r="F271" s="6" t="s">
        <v>500</v>
      </c>
    </row>
    <row r="272" s="1" customFormat="1" ht="16.95" customHeight="1" spans="1:6">
      <c r="A272" s="8"/>
      <c r="B272" s="8"/>
      <c r="C272" s="5"/>
      <c r="D272" s="5"/>
      <c r="E272" s="5">
        <v>178.35</v>
      </c>
      <c r="F272" s="6" t="s">
        <v>500</v>
      </c>
    </row>
    <row r="273" s="1" customFormat="1" ht="16.95" customHeight="1" spans="1:6">
      <c r="A273" s="8"/>
      <c r="B273" s="8"/>
      <c r="C273" s="5"/>
      <c r="D273" s="5"/>
      <c r="E273" s="5">
        <v>96.15</v>
      </c>
      <c r="F273" s="6" t="s">
        <v>500</v>
      </c>
    </row>
    <row r="274" s="1" customFormat="1" ht="16.95" customHeight="1" spans="1:6">
      <c r="A274" s="8"/>
      <c r="B274" s="8"/>
      <c r="C274" s="5"/>
      <c r="D274" s="5"/>
      <c r="E274" s="5">
        <v>19.05</v>
      </c>
      <c r="F274" s="6" t="s">
        <v>500</v>
      </c>
    </row>
    <row r="275" s="1" customFormat="1" ht="16.95" customHeight="1" spans="1:6">
      <c r="A275" s="7" t="s">
        <v>218</v>
      </c>
      <c r="B275" s="5" t="s">
        <v>501</v>
      </c>
      <c r="C275" s="5"/>
      <c r="D275" s="5"/>
      <c r="E275" s="5">
        <v>1393.65</v>
      </c>
      <c r="F275" s="5"/>
    </row>
    <row r="276" s="1" customFormat="1" ht="16.95" customHeight="1" spans="1:6">
      <c r="A276" s="8" t="s">
        <v>23</v>
      </c>
      <c r="B276" s="8"/>
      <c r="C276" s="5"/>
      <c r="D276" s="5"/>
      <c r="E276" s="5">
        <v>6</v>
      </c>
      <c r="F276" s="6" t="s">
        <v>502</v>
      </c>
    </row>
    <row r="277" s="1" customFormat="1" ht="16.95" customHeight="1" spans="1:6">
      <c r="A277" s="8"/>
      <c r="B277" s="8"/>
      <c r="C277" s="5"/>
      <c r="D277" s="5"/>
      <c r="E277" s="5">
        <v>83.7</v>
      </c>
      <c r="F277" s="6" t="s">
        <v>502</v>
      </c>
    </row>
    <row r="278" s="1" customFormat="1" ht="16.95" customHeight="1" spans="1:6">
      <c r="A278" s="8"/>
      <c r="B278" s="8"/>
      <c r="C278" s="5"/>
      <c r="D278" s="5"/>
      <c r="E278" s="5">
        <v>37.95</v>
      </c>
      <c r="F278" s="6" t="s">
        <v>502</v>
      </c>
    </row>
    <row r="279" s="1" customFormat="1" ht="16.95" customHeight="1" spans="1:6">
      <c r="A279" s="8"/>
      <c r="B279" s="8"/>
      <c r="C279" s="5"/>
      <c r="D279" s="5"/>
      <c r="E279" s="5">
        <v>39.9</v>
      </c>
      <c r="F279" s="6" t="s">
        <v>502</v>
      </c>
    </row>
    <row r="280" s="1" customFormat="1" ht="16.95" customHeight="1" spans="1:6">
      <c r="A280" s="8"/>
      <c r="B280" s="8"/>
      <c r="C280" s="5"/>
      <c r="D280" s="5"/>
      <c r="E280" s="5">
        <v>76.65</v>
      </c>
      <c r="F280" s="6" t="s">
        <v>502</v>
      </c>
    </row>
    <row r="281" s="1" customFormat="1" ht="16.95" customHeight="1" spans="1:6">
      <c r="A281" s="8"/>
      <c r="B281" s="8"/>
      <c r="C281" s="5"/>
      <c r="D281" s="5"/>
      <c r="E281" s="5">
        <v>14.7</v>
      </c>
      <c r="F281" s="6" t="s">
        <v>502</v>
      </c>
    </row>
    <row r="282" s="1" customFormat="1" ht="16.95" customHeight="1" spans="1:6">
      <c r="A282" s="8"/>
      <c r="B282" s="8"/>
      <c r="C282" s="5"/>
      <c r="D282" s="5"/>
      <c r="E282" s="5">
        <v>28.8</v>
      </c>
      <c r="F282" s="6" t="s">
        <v>502</v>
      </c>
    </row>
    <row r="283" s="1" customFormat="1" ht="16.95" customHeight="1" spans="1:6">
      <c r="A283" s="8"/>
      <c r="B283" s="8"/>
      <c r="C283" s="5"/>
      <c r="D283" s="5"/>
      <c r="E283" s="5">
        <v>37.8</v>
      </c>
      <c r="F283" s="6" t="s">
        <v>502</v>
      </c>
    </row>
    <row r="284" s="1" customFormat="1" ht="16.95" customHeight="1" spans="1:6">
      <c r="A284" s="8"/>
      <c r="B284" s="8"/>
      <c r="C284" s="5"/>
      <c r="D284" s="5"/>
      <c r="E284" s="5">
        <v>40.8</v>
      </c>
      <c r="F284" s="6" t="s">
        <v>502</v>
      </c>
    </row>
    <row r="285" s="1" customFormat="1" ht="16.95" customHeight="1" spans="1:6">
      <c r="A285" s="8"/>
      <c r="B285" s="8"/>
      <c r="C285" s="5"/>
      <c r="D285" s="5"/>
      <c r="E285" s="5">
        <v>87.45</v>
      </c>
      <c r="F285" s="6" t="s">
        <v>502</v>
      </c>
    </row>
    <row r="286" s="1" customFormat="1" ht="16.95" customHeight="1" spans="1:6">
      <c r="A286" s="8"/>
      <c r="B286" s="8"/>
      <c r="C286" s="5"/>
      <c r="D286" s="5"/>
      <c r="E286" s="5">
        <v>24.6</v>
      </c>
      <c r="F286" s="6" t="s">
        <v>502</v>
      </c>
    </row>
    <row r="287" s="1" customFormat="1" ht="16.95" customHeight="1" spans="1:6">
      <c r="A287" s="8"/>
      <c r="B287" s="8"/>
      <c r="C287" s="5"/>
      <c r="D287" s="5"/>
      <c r="E287" s="5">
        <v>41.25</v>
      </c>
      <c r="F287" s="6" t="s">
        <v>502</v>
      </c>
    </row>
    <row r="288" s="1" customFormat="1" ht="16.95" customHeight="1" spans="1:6">
      <c r="A288" s="8"/>
      <c r="B288" s="8"/>
      <c r="C288" s="5"/>
      <c r="D288" s="5"/>
      <c r="E288" s="5">
        <v>184.8</v>
      </c>
      <c r="F288" s="6" t="s">
        <v>502</v>
      </c>
    </row>
    <row r="289" s="1" customFormat="1" ht="16.95" customHeight="1" spans="1:6">
      <c r="A289" s="8"/>
      <c r="B289" s="8"/>
      <c r="C289" s="5"/>
      <c r="D289" s="5"/>
      <c r="E289" s="5">
        <v>388.2</v>
      </c>
      <c r="F289" s="6" t="s">
        <v>502</v>
      </c>
    </row>
    <row r="290" s="1" customFormat="1" ht="16.95" customHeight="1" spans="1:6">
      <c r="A290" s="8"/>
      <c r="B290" s="8"/>
      <c r="C290" s="5"/>
      <c r="D290" s="5"/>
      <c r="E290" s="5">
        <v>115.35</v>
      </c>
      <c r="F290" s="6" t="s">
        <v>502</v>
      </c>
    </row>
    <row r="291" s="1" customFormat="1" ht="16.95" customHeight="1" spans="1:6">
      <c r="A291" s="8"/>
      <c r="B291" s="8"/>
      <c r="C291" s="5"/>
      <c r="D291" s="5"/>
      <c r="E291" s="5">
        <v>56.7</v>
      </c>
      <c r="F291" s="6" t="s">
        <v>502</v>
      </c>
    </row>
    <row r="292" s="1" customFormat="1" ht="16.95" customHeight="1" spans="1:6">
      <c r="A292" s="8"/>
      <c r="B292" s="8"/>
      <c r="C292" s="5"/>
      <c r="D292" s="5"/>
      <c r="E292" s="5">
        <v>129</v>
      </c>
      <c r="F292" s="6" t="s">
        <v>502</v>
      </c>
    </row>
    <row r="293" s="1" customFormat="1" ht="16.95" customHeight="1" spans="1:6">
      <c r="A293" s="7" t="s">
        <v>220</v>
      </c>
      <c r="B293" s="5" t="s">
        <v>488</v>
      </c>
      <c r="C293" s="5"/>
      <c r="D293" s="5"/>
      <c r="E293" s="5">
        <v>63.29</v>
      </c>
      <c r="F293" s="5"/>
    </row>
    <row r="294" s="1" customFormat="1" ht="16.95" customHeight="1" spans="1:6">
      <c r="A294" s="8" t="s">
        <v>23</v>
      </c>
      <c r="B294" s="8"/>
      <c r="C294" s="5"/>
      <c r="D294" s="5"/>
      <c r="E294" s="5">
        <v>39.89</v>
      </c>
      <c r="F294" s="5" t="s">
        <v>430</v>
      </c>
    </row>
    <row r="295" s="1" customFormat="1" ht="16.95" customHeight="1" spans="1:6">
      <c r="A295" s="8"/>
      <c r="B295" s="8"/>
      <c r="C295" s="5"/>
      <c r="D295" s="5"/>
      <c r="E295" s="5">
        <v>23.4</v>
      </c>
      <c r="F295" s="5" t="s">
        <v>430</v>
      </c>
    </row>
    <row r="296" s="1" customFormat="1" ht="16.95" customHeight="1" spans="1:6">
      <c r="A296" s="7" t="s">
        <v>222</v>
      </c>
      <c r="B296" s="5" t="s">
        <v>152</v>
      </c>
      <c r="C296" s="5"/>
      <c r="D296" s="5"/>
      <c r="E296" s="5">
        <v>482</v>
      </c>
      <c r="F296" s="5"/>
    </row>
    <row r="297" s="1" customFormat="1" ht="16.95" customHeight="1" spans="1:6">
      <c r="A297" s="8" t="s">
        <v>23</v>
      </c>
      <c r="B297" s="8"/>
      <c r="C297" s="5"/>
      <c r="D297" s="5"/>
      <c r="E297" s="5">
        <v>169.76</v>
      </c>
      <c r="F297" s="6" t="s">
        <v>433</v>
      </c>
    </row>
    <row r="298" s="1" customFormat="1" ht="16.95" customHeight="1" spans="1:6">
      <c r="A298" s="8"/>
      <c r="B298" s="8"/>
      <c r="C298" s="5"/>
      <c r="D298" s="5"/>
      <c r="E298" s="5">
        <v>20.19</v>
      </c>
      <c r="F298" s="6" t="s">
        <v>490</v>
      </c>
    </row>
    <row r="299" s="1" customFormat="1" ht="16.95" customHeight="1" spans="1:6">
      <c r="A299" s="8"/>
      <c r="B299" s="8"/>
      <c r="C299" s="5"/>
      <c r="D299" s="5"/>
      <c r="E299" s="5">
        <v>36.22</v>
      </c>
      <c r="F299" s="6" t="s">
        <v>503</v>
      </c>
    </row>
    <row r="300" s="1" customFormat="1" ht="16.95" customHeight="1" spans="1:6">
      <c r="A300" s="8"/>
      <c r="B300" s="8"/>
      <c r="C300" s="5"/>
      <c r="D300" s="5"/>
      <c r="E300" s="5">
        <v>70.83</v>
      </c>
      <c r="F300" s="6" t="s">
        <v>434</v>
      </c>
    </row>
    <row r="301" s="1" customFormat="1" ht="16.95" customHeight="1" spans="1:6">
      <c r="A301" s="8"/>
      <c r="B301" s="8"/>
      <c r="C301" s="5"/>
      <c r="D301" s="5"/>
      <c r="E301" s="5">
        <v>185</v>
      </c>
      <c r="F301" s="6" t="s">
        <v>433</v>
      </c>
    </row>
    <row r="302" s="1" customFormat="1" ht="16.95" customHeight="1" spans="1:6">
      <c r="A302" s="7" t="s">
        <v>224</v>
      </c>
      <c r="B302" s="5" t="s">
        <v>504</v>
      </c>
      <c r="C302" s="5"/>
      <c r="D302" s="5"/>
      <c r="E302" s="5">
        <v>62.7</v>
      </c>
      <c r="F302" s="5"/>
    </row>
    <row r="303" s="1" customFormat="1" ht="16.95" customHeight="1" spans="1:6">
      <c r="A303" s="8" t="s">
        <v>23</v>
      </c>
      <c r="B303" s="8"/>
      <c r="C303" s="5"/>
      <c r="D303" s="5"/>
      <c r="E303" s="5">
        <v>17.1</v>
      </c>
      <c r="F303" s="5" t="s">
        <v>58</v>
      </c>
    </row>
    <row r="304" s="1" customFormat="1" ht="16.95" customHeight="1" spans="1:6">
      <c r="A304" s="8"/>
      <c r="B304" s="8"/>
      <c r="C304" s="5"/>
      <c r="D304" s="5"/>
      <c r="E304" s="5">
        <v>45.6</v>
      </c>
      <c r="F304" s="5" t="s">
        <v>58</v>
      </c>
    </row>
    <row r="305" s="1" customFormat="1" ht="16.95" customHeight="1" spans="1:6">
      <c r="A305" s="7" t="s">
        <v>226</v>
      </c>
      <c r="B305" s="5" t="s">
        <v>505</v>
      </c>
      <c r="C305" s="5"/>
      <c r="D305" s="5"/>
      <c r="E305" s="5">
        <v>960.55</v>
      </c>
      <c r="F305" s="5"/>
    </row>
    <row r="306" s="1" customFormat="1" ht="16.95" customHeight="1" spans="1:6">
      <c r="A306" s="8" t="s">
        <v>23</v>
      </c>
      <c r="B306" s="8"/>
      <c r="C306" s="5"/>
      <c r="D306" s="5"/>
      <c r="E306" s="5">
        <v>683.55</v>
      </c>
      <c r="F306" s="6" t="s">
        <v>439</v>
      </c>
    </row>
    <row r="307" s="1" customFormat="1" ht="16.95" customHeight="1" spans="1:6">
      <c r="A307" s="8"/>
      <c r="B307" s="8"/>
      <c r="C307" s="5"/>
      <c r="D307" s="5"/>
      <c r="E307" s="5">
        <v>277</v>
      </c>
      <c r="F307" s="6" t="s">
        <v>439</v>
      </c>
    </row>
    <row r="308" s="1" customFormat="1" ht="16.95" customHeight="1" spans="1:6">
      <c r="A308" s="7" t="s">
        <v>228</v>
      </c>
      <c r="B308" s="5" t="s">
        <v>506</v>
      </c>
      <c r="C308" s="5"/>
      <c r="D308" s="5"/>
      <c r="E308" s="5">
        <v>167.55</v>
      </c>
      <c r="F308" s="5"/>
    </row>
    <row r="309" s="1" customFormat="1" ht="16.95" customHeight="1" spans="1:6">
      <c r="A309" s="8" t="s">
        <v>23</v>
      </c>
      <c r="B309" s="8"/>
      <c r="C309" s="5"/>
      <c r="D309" s="5"/>
      <c r="E309" s="5">
        <v>114.31</v>
      </c>
      <c r="F309" s="6" t="s">
        <v>446</v>
      </c>
    </row>
    <row r="310" s="1" customFormat="1" ht="16.95" customHeight="1" spans="1:6">
      <c r="A310" s="8"/>
      <c r="B310" s="8"/>
      <c r="C310" s="5"/>
      <c r="D310" s="5"/>
      <c r="E310" s="5">
        <v>35.76</v>
      </c>
      <c r="F310" s="6" t="s">
        <v>446</v>
      </c>
    </row>
    <row r="311" s="1" customFormat="1" ht="16.95" customHeight="1" spans="1:6">
      <c r="A311" s="8"/>
      <c r="B311" s="8"/>
      <c r="C311" s="5"/>
      <c r="D311" s="5"/>
      <c r="E311" s="5">
        <v>17.48</v>
      </c>
      <c r="F311" s="6" t="s">
        <v>446</v>
      </c>
    </row>
    <row r="312" s="1" customFormat="1" ht="16.95" customHeight="1" spans="1:6">
      <c r="A312" s="7" t="s">
        <v>230</v>
      </c>
      <c r="B312" s="5" t="s">
        <v>507</v>
      </c>
      <c r="C312" s="5"/>
      <c r="D312" s="5"/>
      <c r="E312" s="5">
        <v>356.56</v>
      </c>
      <c r="F312" s="5"/>
    </row>
    <row r="313" s="1" customFormat="1" ht="16.95" customHeight="1" spans="1:6">
      <c r="A313" s="8" t="s">
        <v>23</v>
      </c>
      <c r="B313" s="8"/>
      <c r="C313" s="5"/>
      <c r="D313" s="5"/>
      <c r="E313" s="5">
        <v>16.5</v>
      </c>
      <c r="F313" s="5" t="s">
        <v>508</v>
      </c>
    </row>
    <row r="314" s="1" customFormat="1" ht="16.95" customHeight="1" spans="1:6">
      <c r="A314" s="8"/>
      <c r="B314" s="8"/>
      <c r="C314" s="5"/>
      <c r="D314" s="5"/>
      <c r="E314" s="5">
        <v>14.07</v>
      </c>
      <c r="F314" s="5" t="s">
        <v>509</v>
      </c>
    </row>
    <row r="315" s="1" customFormat="1" ht="16.95" customHeight="1" spans="1:6">
      <c r="A315" s="8"/>
      <c r="B315" s="8"/>
      <c r="C315" s="5"/>
      <c r="D315" s="5"/>
      <c r="E315" s="5">
        <v>10.26</v>
      </c>
      <c r="F315" s="5" t="s">
        <v>509</v>
      </c>
    </row>
    <row r="316" s="1" customFormat="1" ht="16.95" customHeight="1" spans="1:6">
      <c r="A316" s="8"/>
      <c r="B316" s="8"/>
      <c r="C316" s="5"/>
      <c r="D316" s="5"/>
      <c r="E316" s="5">
        <v>18.65</v>
      </c>
      <c r="F316" s="5" t="s">
        <v>509</v>
      </c>
    </row>
    <row r="317" s="1" customFormat="1" ht="16.95" customHeight="1" spans="1:6">
      <c r="A317" s="8"/>
      <c r="B317" s="8"/>
      <c r="C317" s="5"/>
      <c r="D317" s="5"/>
      <c r="E317" s="5">
        <v>58.35</v>
      </c>
      <c r="F317" s="5" t="s">
        <v>94</v>
      </c>
    </row>
    <row r="318" s="1" customFormat="1" ht="16.95" customHeight="1" spans="1:6">
      <c r="A318" s="8"/>
      <c r="B318" s="8"/>
      <c r="C318" s="5"/>
      <c r="D318" s="5"/>
      <c r="E318" s="5">
        <v>19.62</v>
      </c>
      <c r="F318" s="5" t="s">
        <v>59</v>
      </c>
    </row>
    <row r="319" s="1" customFormat="1" ht="16.95" customHeight="1" spans="1:6">
      <c r="A319" s="8"/>
      <c r="B319" s="8"/>
      <c r="C319" s="5"/>
      <c r="D319" s="5"/>
      <c r="E319" s="5">
        <v>9.22</v>
      </c>
      <c r="F319" s="5" t="s">
        <v>510</v>
      </c>
    </row>
    <row r="320" s="1" customFormat="1" ht="16.95" customHeight="1" spans="1:6">
      <c r="A320" s="8"/>
      <c r="B320" s="8"/>
      <c r="C320" s="5"/>
      <c r="D320" s="5"/>
      <c r="E320" s="5">
        <v>13.33</v>
      </c>
      <c r="F320" s="5" t="s">
        <v>510</v>
      </c>
    </row>
    <row r="321" s="1" customFormat="1" ht="16.95" customHeight="1" spans="1:6">
      <c r="A321" s="8"/>
      <c r="B321" s="8"/>
      <c r="C321" s="5"/>
      <c r="D321" s="5"/>
      <c r="E321" s="5">
        <v>66.15</v>
      </c>
      <c r="F321" s="5" t="s">
        <v>446</v>
      </c>
    </row>
    <row r="322" s="1" customFormat="1" ht="16.95" customHeight="1" spans="1:6">
      <c r="A322" s="8"/>
      <c r="B322" s="8"/>
      <c r="C322" s="5"/>
      <c r="D322" s="5"/>
      <c r="E322" s="5">
        <v>93</v>
      </c>
      <c r="F322" s="5" t="s">
        <v>446</v>
      </c>
    </row>
    <row r="323" s="1" customFormat="1" ht="16.95" customHeight="1" spans="1:6">
      <c r="A323" s="8"/>
      <c r="B323" s="8"/>
      <c r="C323" s="5"/>
      <c r="D323" s="5"/>
      <c r="E323" s="5">
        <v>22.13</v>
      </c>
      <c r="F323" s="5" t="s">
        <v>94</v>
      </c>
    </row>
    <row r="324" s="1" customFormat="1" ht="16.95" customHeight="1" spans="1:6">
      <c r="A324" s="8"/>
      <c r="B324" s="8"/>
      <c r="C324" s="5"/>
      <c r="D324" s="5"/>
      <c r="E324" s="5">
        <v>15.28</v>
      </c>
      <c r="F324" s="5" t="s">
        <v>94</v>
      </c>
    </row>
    <row r="325" s="1" customFormat="1" ht="16.95" customHeight="1" spans="1:6">
      <c r="A325" s="7" t="s">
        <v>232</v>
      </c>
      <c r="B325" s="5" t="s">
        <v>511</v>
      </c>
      <c r="C325" s="5"/>
      <c r="D325" s="5"/>
      <c r="E325" s="5">
        <v>212.55</v>
      </c>
      <c r="F325" s="5"/>
    </row>
    <row r="326" s="1" customFormat="1" ht="16.95" customHeight="1" spans="1:6">
      <c r="A326" s="8" t="s">
        <v>23</v>
      </c>
      <c r="B326" s="8"/>
      <c r="C326" s="5"/>
      <c r="D326" s="5"/>
      <c r="E326" s="5">
        <v>82.65</v>
      </c>
      <c r="F326" s="6" t="s">
        <v>471</v>
      </c>
    </row>
    <row r="327" s="1" customFormat="1" ht="16.95" customHeight="1" spans="1:6">
      <c r="A327" s="8"/>
      <c r="B327" s="8"/>
      <c r="C327" s="5"/>
      <c r="D327" s="5"/>
      <c r="E327" s="5">
        <v>123</v>
      </c>
      <c r="F327" s="6" t="s">
        <v>471</v>
      </c>
    </row>
    <row r="328" s="1" customFormat="1" ht="16.95" customHeight="1" spans="1:6">
      <c r="A328" s="8"/>
      <c r="B328" s="8"/>
      <c r="C328" s="5"/>
      <c r="D328" s="5"/>
      <c r="E328" s="5">
        <v>6.9</v>
      </c>
      <c r="F328" s="6" t="s">
        <v>471</v>
      </c>
    </row>
    <row r="329" s="1" customFormat="1" ht="16.95" customHeight="1" spans="1:6">
      <c r="A329" s="7" t="s">
        <v>234</v>
      </c>
      <c r="B329" s="5" t="s">
        <v>512</v>
      </c>
      <c r="C329" s="5"/>
      <c r="D329" s="5"/>
      <c r="E329" s="5">
        <v>1147.5</v>
      </c>
      <c r="F329" s="5"/>
    </row>
    <row r="330" s="1" customFormat="1" ht="16.95" customHeight="1" spans="1:6">
      <c r="A330" s="8" t="s">
        <v>23</v>
      </c>
      <c r="B330" s="8"/>
      <c r="C330" s="5"/>
      <c r="D330" s="5"/>
      <c r="E330" s="5">
        <v>20.8</v>
      </c>
      <c r="F330" s="6" t="s">
        <v>59</v>
      </c>
    </row>
    <row r="331" s="1" customFormat="1" ht="16.95" customHeight="1" spans="1:6">
      <c r="A331" s="8"/>
      <c r="B331" s="8"/>
      <c r="C331" s="5"/>
      <c r="D331" s="5"/>
      <c r="E331" s="5">
        <v>353.28</v>
      </c>
      <c r="F331" s="6" t="s">
        <v>59</v>
      </c>
    </row>
    <row r="332" s="1" customFormat="1" ht="16.95" customHeight="1" spans="1:6">
      <c r="A332" s="8"/>
      <c r="B332" s="8"/>
      <c r="C332" s="5"/>
      <c r="D332" s="5"/>
      <c r="E332" s="5">
        <v>212.37</v>
      </c>
      <c r="F332" s="6" t="s">
        <v>59</v>
      </c>
    </row>
    <row r="333" s="1" customFormat="1" ht="16.95" customHeight="1" spans="1:6">
      <c r="A333" s="8"/>
      <c r="B333" s="8"/>
      <c r="C333" s="5"/>
      <c r="D333" s="5"/>
      <c r="E333" s="5">
        <v>130.3</v>
      </c>
      <c r="F333" s="6" t="s">
        <v>59</v>
      </c>
    </row>
    <row r="334" s="1" customFormat="1" ht="16.95" customHeight="1" spans="1:6">
      <c r="A334" s="8"/>
      <c r="B334" s="8"/>
      <c r="C334" s="5"/>
      <c r="D334" s="5"/>
      <c r="E334" s="5">
        <v>430.75</v>
      </c>
      <c r="F334" s="6" t="s">
        <v>59</v>
      </c>
    </row>
    <row r="335" s="1" customFormat="1" ht="16.95" customHeight="1" spans="1:6">
      <c r="A335" s="7" t="s">
        <v>236</v>
      </c>
      <c r="B335" s="5" t="s">
        <v>513</v>
      </c>
      <c r="C335" s="5"/>
      <c r="D335" s="5"/>
      <c r="E335" s="5">
        <v>30</v>
      </c>
      <c r="F335" s="5"/>
    </row>
    <row r="336" s="1" customFormat="1" ht="16.95" customHeight="1" spans="1:6">
      <c r="A336" s="8" t="s">
        <v>23</v>
      </c>
      <c r="B336" s="8"/>
      <c r="C336" s="5"/>
      <c r="D336" s="5"/>
      <c r="E336" s="5">
        <v>30</v>
      </c>
      <c r="F336" s="5" t="s">
        <v>94</v>
      </c>
    </row>
    <row r="337" s="1" customFormat="1" ht="16.95" customHeight="1" spans="1:6">
      <c r="A337" s="7" t="s">
        <v>238</v>
      </c>
      <c r="B337" s="5" t="s">
        <v>514</v>
      </c>
      <c r="C337" s="5"/>
      <c r="D337" s="5"/>
      <c r="E337" s="5">
        <v>432.68</v>
      </c>
      <c r="F337" s="9"/>
    </row>
    <row r="338" s="1" customFormat="1" ht="16.95" customHeight="1" spans="1:6">
      <c r="A338" s="8" t="s">
        <v>23</v>
      </c>
      <c r="B338" s="8"/>
      <c r="C338" s="5"/>
      <c r="D338" s="5"/>
      <c r="E338" s="5">
        <v>12.68</v>
      </c>
      <c r="F338" s="5" t="s">
        <v>426</v>
      </c>
    </row>
    <row r="339" s="1" customFormat="1" ht="16.95" customHeight="1" spans="1:6">
      <c r="A339" s="8"/>
      <c r="B339" s="8"/>
      <c r="C339" s="5"/>
      <c r="D339" s="5"/>
      <c r="E339" s="5">
        <v>420</v>
      </c>
      <c r="F339" s="10" t="s">
        <v>94</v>
      </c>
    </row>
    <row r="340" s="1" customFormat="1" ht="16.95" customHeight="1" spans="1:6">
      <c r="A340" s="7" t="s">
        <v>240</v>
      </c>
      <c r="B340" s="5" t="s">
        <v>515</v>
      </c>
      <c r="C340" s="5"/>
      <c r="D340" s="5"/>
      <c r="E340" s="5">
        <v>2177.1</v>
      </c>
      <c r="F340" s="6"/>
    </row>
    <row r="341" s="1" customFormat="1" ht="16.95" customHeight="1" spans="1:6">
      <c r="A341" s="8" t="s">
        <v>23</v>
      </c>
      <c r="B341" s="8"/>
      <c r="C341" s="5"/>
      <c r="D341" s="5"/>
      <c r="E341" s="5">
        <v>534.75</v>
      </c>
      <c r="F341" s="5" t="s">
        <v>516</v>
      </c>
    </row>
    <row r="342" s="1" customFormat="1" ht="16.95" customHeight="1" spans="1:6">
      <c r="A342" s="8"/>
      <c r="B342" s="8"/>
      <c r="C342" s="5"/>
      <c r="D342" s="5"/>
      <c r="E342" s="5">
        <v>366.9</v>
      </c>
      <c r="F342" s="5" t="s">
        <v>516</v>
      </c>
    </row>
    <row r="343" s="1" customFormat="1" ht="16.95" customHeight="1" spans="1:6">
      <c r="A343" s="8"/>
      <c r="B343" s="8"/>
      <c r="C343" s="5"/>
      <c r="D343" s="5"/>
      <c r="E343" s="5">
        <v>346.5</v>
      </c>
      <c r="F343" s="5" t="s">
        <v>516</v>
      </c>
    </row>
    <row r="344" s="1" customFormat="1" ht="16.95" customHeight="1" spans="1:6">
      <c r="A344" s="8"/>
      <c r="B344" s="8"/>
      <c r="C344" s="5"/>
      <c r="D344" s="5"/>
      <c r="E344" s="5">
        <v>928.95</v>
      </c>
      <c r="F344" s="5" t="s">
        <v>516</v>
      </c>
    </row>
    <row r="345" s="1" customFormat="1" ht="16.95" customHeight="1" spans="1:6">
      <c r="A345" s="7" t="s">
        <v>242</v>
      </c>
      <c r="B345" s="5" t="s">
        <v>517</v>
      </c>
      <c r="C345" s="5"/>
      <c r="D345" s="5"/>
      <c r="E345" s="5">
        <v>307.5</v>
      </c>
      <c r="F345" s="9"/>
    </row>
    <row r="346" s="1" customFormat="1" ht="16.95" customHeight="1" spans="1:6">
      <c r="A346" s="8" t="s">
        <v>23</v>
      </c>
      <c r="B346" s="8"/>
      <c r="C346" s="5"/>
      <c r="D346" s="5"/>
      <c r="E346" s="5">
        <v>101.55</v>
      </c>
      <c r="F346" s="6" t="s">
        <v>426</v>
      </c>
    </row>
    <row r="347" s="1" customFormat="1" ht="16.95" customHeight="1" spans="1:6">
      <c r="A347" s="8"/>
      <c r="B347" s="8"/>
      <c r="C347" s="5"/>
      <c r="D347" s="5"/>
      <c r="E347" s="5">
        <v>3.75</v>
      </c>
      <c r="F347" s="6" t="s">
        <v>428</v>
      </c>
    </row>
    <row r="348" s="1" customFormat="1" ht="16.95" customHeight="1" spans="1:6">
      <c r="A348" s="8"/>
      <c r="B348" s="8"/>
      <c r="C348" s="5"/>
      <c r="D348" s="5"/>
      <c r="E348" s="5">
        <v>3.45</v>
      </c>
      <c r="F348" s="6" t="s">
        <v>425</v>
      </c>
    </row>
    <row r="349" s="1" customFormat="1" ht="16.95" customHeight="1" spans="1:6">
      <c r="A349" s="8"/>
      <c r="B349" s="8"/>
      <c r="C349" s="5"/>
      <c r="D349" s="5"/>
      <c r="E349" s="5">
        <v>16.99</v>
      </c>
      <c r="F349" s="6" t="s">
        <v>425</v>
      </c>
    </row>
    <row r="350" s="1" customFormat="1" ht="16.95" customHeight="1" spans="1:6">
      <c r="A350" s="8"/>
      <c r="B350" s="8"/>
      <c r="C350" s="5"/>
      <c r="D350" s="5"/>
      <c r="E350" s="5">
        <v>13.95</v>
      </c>
      <c r="F350" s="6" t="s">
        <v>427</v>
      </c>
    </row>
    <row r="351" s="1" customFormat="1" ht="16.95" customHeight="1" spans="1:6">
      <c r="A351" s="8"/>
      <c r="B351" s="8"/>
      <c r="C351" s="5"/>
      <c r="D351" s="5"/>
      <c r="E351" s="5">
        <v>15.48</v>
      </c>
      <c r="F351" s="6" t="s">
        <v>426</v>
      </c>
    </row>
    <row r="352" s="1" customFormat="1" ht="16.95" customHeight="1" spans="1:6">
      <c r="A352" s="8"/>
      <c r="B352" s="8"/>
      <c r="C352" s="5"/>
      <c r="D352" s="5"/>
      <c r="E352" s="5">
        <v>47.3</v>
      </c>
      <c r="F352" s="6" t="s">
        <v>426</v>
      </c>
    </row>
    <row r="353" s="1" customFormat="1" ht="16.95" customHeight="1" spans="1:6">
      <c r="A353" s="8"/>
      <c r="B353" s="8"/>
      <c r="C353" s="5"/>
      <c r="D353" s="5"/>
      <c r="E353" s="5">
        <v>1.53</v>
      </c>
      <c r="F353" s="6" t="s">
        <v>426</v>
      </c>
    </row>
    <row r="354" s="1" customFormat="1" ht="16.95" customHeight="1" spans="1:6">
      <c r="A354" s="8"/>
      <c r="B354" s="8"/>
      <c r="C354" s="5"/>
      <c r="D354" s="5"/>
      <c r="E354" s="5">
        <v>95.45</v>
      </c>
      <c r="F354" s="6" t="s">
        <v>425</v>
      </c>
    </row>
    <row r="355" s="1" customFormat="1" ht="16.95" customHeight="1" spans="1:6">
      <c r="A355" s="8"/>
      <c r="B355" s="8"/>
      <c r="C355" s="5"/>
      <c r="D355" s="5"/>
      <c r="E355" s="5">
        <v>8.05</v>
      </c>
      <c r="F355" s="6" t="s">
        <v>425</v>
      </c>
    </row>
    <row r="356" s="1" customFormat="1" ht="16.95" customHeight="1" spans="1:6">
      <c r="A356" s="7" t="s">
        <v>244</v>
      </c>
      <c r="B356" s="5" t="s">
        <v>273</v>
      </c>
      <c r="C356" s="5"/>
      <c r="D356" s="5"/>
      <c r="E356" s="5">
        <v>657.5</v>
      </c>
      <c r="F356" s="5"/>
    </row>
    <row r="357" s="1" customFormat="1" ht="16.95" customHeight="1" spans="1:6">
      <c r="A357" s="8" t="s">
        <v>23</v>
      </c>
      <c r="B357" s="8"/>
      <c r="C357" s="5"/>
      <c r="D357" s="5"/>
      <c r="E357" s="5">
        <v>303</v>
      </c>
      <c r="F357" s="6" t="s">
        <v>434</v>
      </c>
    </row>
    <row r="358" s="1" customFormat="1" ht="16.95" customHeight="1" spans="1:6">
      <c r="A358" s="8"/>
      <c r="B358" s="8"/>
      <c r="C358" s="5"/>
      <c r="D358" s="5"/>
      <c r="E358" s="5">
        <v>17.01</v>
      </c>
      <c r="F358" s="6" t="s">
        <v>434</v>
      </c>
    </row>
    <row r="359" s="1" customFormat="1" ht="16.95" customHeight="1" spans="1:6">
      <c r="A359" s="8"/>
      <c r="B359" s="8"/>
      <c r="C359" s="5"/>
      <c r="D359" s="5"/>
      <c r="E359" s="5">
        <v>108.68</v>
      </c>
      <c r="F359" s="6" t="s">
        <v>434</v>
      </c>
    </row>
    <row r="360" s="1" customFormat="1" ht="16.95" customHeight="1" spans="1:6">
      <c r="A360" s="8"/>
      <c r="B360" s="8"/>
      <c r="C360" s="5"/>
      <c r="D360" s="5"/>
      <c r="E360" s="5">
        <v>84.94</v>
      </c>
      <c r="F360" s="6" t="s">
        <v>434</v>
      </c>
    </row>
    <row r="361" s="1" customFormat="1" ht="16.95" customHeight="1" spans="1:6">
      <c r="A361" s="8"/>
      <c r="B361" s="8"/>
      <c r="C361" s="5"/>
      <c r="D361" s="5"/>
      <c r="E361" s="5">
        <v>69.17</v>
      </c>
      <c r="F361" s="6" t="s">
        <v>518</v>
      </c>
    </row>
    <row r="362" s="1" customFormat="1" ht="16.95" customHeight="1" spans="1:6">
      <c r="A362" s="8"/>
      <c r="B362" s="8"/>
      <c r="C362" s="5"/>
      <c r="D362" s="5"/>
      <c r="E362" s="5">
        <v>52.45</v>
      </c>
      <c r="F362" s="6" t="s">
        <v>433</v>
      </c>
    </row>
    <row r="363" s="1" customFormat="1" ht="16.95" customHeight="1" spans="1:6">
      <c r="A363" s="8"/>
      <c r="B363" s="8"/>
      <c r="C363" s="5"/>
      <c r="D363" s="5"/>
      <c r="E363" s="5">
        <v>22.25</v>
      </c>
      <c r="F363" s="6" t="s">
        <v>433</v>
      </c>
    </row>
    <row r="364" s="1" customFormat="1" ht="16.95" customHeight="1" spans="1:6">
      <c r="A364" s="7" t="s">
        <v>246</v>
      </c>
      <c r="B364" s="5" t="s">
        <v>519</v>
      </c>
      <c r="C364" s="5"/>
      <c r="D364" s="5"/>
      <c r="E364" s="5">
        <v>45</v>
      </c>
      <c r="F364" s="5"/>
    </row>
    <row r="365" s="1" customFormat="1" ht="16.95" customHeight="1" spans="1:6">
      <c r="A365" s="8" t="s">
        <v>23</v>
      </c>
      <c r="B365" s="8"/>
      <c r="C365" s="5"/>
      <c r="D365" s="5"/>
      <c r="E365" s="5">
        <v>16.17</v>
      </c>
      <c r="F365" s="6" t="s">
        <v>433</v>
      </c>
    </row>
    <row r="366" s="1" customFormat="1" ht="16.95" customHeight="1" spans="1:6">
      <c r="A366" s="8"/>
      <c r="B366" s="8"/>
      <c r="C366" s="5"/>
      <c r="D366" s="5"/>
      <c r="E366" s="5">
        <v>28.83</v>
      </c>
      <c r="F366" s="6" t="s">
        <v>433</v>
      </c>
    </row>
    <row r="367" s="1" customFormat="1" ht="16.95" customHeight="1" spans="1:6">
      <c r="A367" s="7" t="s">
        <v>248</v>
      </c>
      <c r="B367" s="5" t="s">
        <v>520</v>
      </c>
      <c r="C367" s="5"/>
      <c r="D367" s="5"/>
      <c r="E367" s="5">
        <v>399.25</v>
      </c>
      <c r="F367" s="5"/>
    </row>
    <row r="368" s="1" customFormat="1" ht="16.95" customHeight="1" spans="1:6">
      <c r="A368" s="8" t="s">
        <v>23</v>
      </c>
      <c r="B368" s="8"/>
      <c r="C368" s="5"/>
      <c r="D368" s="5"/>
      <c r="E368" s="5">
        <v>250.14</v>
      </c>
      <c r="F368" s="6" t="s">
        <v>433</v>
      </c>
    </row>
    <row r="369" s="1" customFormat="1" ht="16.95" customHeight="1" spans="1:6">
      <c r="A369" s="8"/>
      <c r="B369" s="8"/>
      <c r="C369" s="5"/>
      <c r="D369" s="5"/>
      <c r="E369" s="5">
        <v>116.31</v>
      </c>
      <c r="F369" s="6" t="s">
        <v>434</v>
      </c>
    </row>
    <row r="370" s="1" customFormat="1" ht="16.95" customHeight="1" spans="1:6">
      <c r="A370" s="8"/>
      <c r="B370" s="8"/>
      <c r="C370" s="5"/>
      <c r="D370" s="5"/>
      <c r="E370" s="5">
        <v>2.8</v>
      </c>
      <c r="F370" s="6" t="s">
        <v>434</v>
      </c>
    </row>
    <row r="371" s="1" customFormat="1" ht="16.95" customHeight="1" spans="1:6">
      <c r="A371" s="8"/>
      <c r="B371" s="8"/>
      <c r="C371" s="5"/>
      <c r="D371" s="5"/>
      <c r="E371" s="5">
        <v>30</v>
      </c>
      <c r="F371" s="6" t="s">
        <v>490</v>
      </c>
    </row>
    <row r="372" s="1" customFormat="1" ht="16.95" customHeight="1" spans="1:6">
      <c r="A372" s="7" t="s">
        <v>250</v>
      </c>
      <c r="B372" s="5" t="s">
        <v>521</v>
      </c>
      <c r="C372" s="5"/>
      <c r="D372" s="5"/>
      <c r="E372" s="5">
        <v>710</v>
      </c>
      <c r="F372" s="5"/>
    </row>
    <row r="373" s="1" customFormat="1" ht="16.95" customHeight="1" spans="1:6">
      <c r="A373" s="8" t="s">
        <v>23</v>
      </c>
      <c r="B373" s="8"/>
      <c r="C373" s="5"/>
      <c r="D373" s="5"/>
      <c r="E373" s="5">
        <v>24.87</v>
      </c>
      <c r="F373" s="5" t="s">
        <v>427</v>
      </c>
    </row>
    <row r="374" s="1" customFormat="1" ht="16.95" customHeight="1" spans="1:6">
      <c r="A374" s="8"/>
      <c r="B374" s="8"/>
      <c r="C374" s="5"/>
      <c r="D374" s="5"/>
      <c r="E374" s="5">
        <v>96.42</v>
      </c>
      <c r="F374" s="5" t="s">
        <v>427</v>
      </c>
    </row>
    <row r="375" s="1" customFormat="1" ht="16.95" customHeight="1" spans="1:6">
      <c r="A375" s="8"/>
      <c r="B375" s="8"/>
      <c r="C375" s="5"/>
      <c r="D375" s="5"/>
      <c r="E375" s="5">
        <v>28.45</v>
      </c>
      <c r="F375" s="5" t="s">
        <v>425</v>
      </c>
    </row>
    <row r="376" s="1" customFormat="1" ht="16.95" customHeight="1" spans="1:6">
      <c r="A376" s="8"/>
      <c r="B376" s="8"/>
      <c r="C376" s="5"/>
      <c r="D376" s="5"/>
      <c r="E376" s="5">
        <v>55.53</v>
      </c>
      <c r="F376" s="5" t="s">
        <v>459</v>
      </c>
    </row>
    <row r="377" s="1" customFormat="1" ht="16.95" customHeight="1" spans="1:6">
      <c r="A377" s="8"/>
      <c r="B377" s="8"/>
      <c r="C377" s="5"/>
      <c r="D377" s="5"/>
      <c r="E377" s="5">
        <v>57.38</v>
      </c>
      <c r="F377" s="5" t="s">
        <v>425</v>
      </c>
    </row>
    <row r="378" s="1" customFormat="1" ht="16.95" customHeight="1" spans="1:6">
      <c r="A378" s="8"/>
      <c r="B378" s="8"/>
      <c r="C378" s="5"/>
      <c r="D378" s="5"/>
      <c r="E378" s="5">
        <v>41.99</v>
      </c>
      <c r="F378" s="5" t="s">
        <v>425</v>
      </c>
    </row>
    <row r="379" s="1" customFormat="1" ht="16.95" customHeight="1" spans="1:6">
      <c r="A379" s="8"/>
      <c r="B379" s="8"/>
      <c r="C379" s="5"/>
      <c r="D379" s="5"/>
      <c r="E379" s="5">
        <v>7.79</v>
      </c>
      <c r="F379" s="5" t="s">
        <v>427</v>
      </c>
    </row>
    <row r="380" s="1" customFormat="1" ht="16.95" customHeight="1" spans="1:6">
      <c r="A380" s="8"/>
      <c r="B380" s="8"/>
      <c r="C380" s="5"/>
      <c r="D380" s="5"/>
      <c r="E380" s="5">
        <v>35.2</v>
      </c>
      <c r="F380" s="5" t="s">
        <v>427</v>
      </c>
    </row>
    <row r="381" s="1" customFormat="1" ht="16.95" customHeight="1" spans="1:6">
      <c r="A381" s="8"/>
      <c r="B381" s="8"/>
      <c r="C381" s="5"/>
      <c r="D381" s="5"/>
      <c r="E381" s="5">
        <v>29.52</v>
      </c>
      <c r="F381" s="5" t="s">
        <v>427</v>
      </c>
    </row>
    <row r="382" s="1" customFormat="1" ht="16.95" customHeight="1" spans="1:6">
      <c r="A382" s="8"/>
      <c r="B382" s="8"/>
      <c r="C382" s="5"/>
      <c r="D382" s="5"/>
      <c r="E382" s="5">
        <v>58.65</v>
      </c>
      <c r="F382" s="5" t="s">
        <v>427</v>
      </c>
    </row>
    <row r="383" s="1" customFormat="1" ht="16.95" customHeight="1" spans="1:6">
      <c r="A383" s="8"/>
      <c r="B383" s="8"/>
      <c r="C383" s="5"/>
      <c r="D383" s="5"/>
      <c r="E383" s="5">
        <v>0.6</v>
      </c>
      <c r="F383" s="5" t="s">
        <v>472</v>
      </c>
    </row>
    <row r="384" s="1" customFormat="1" ht="16.95" customHeight="1" spans="1:6">
      <c r="A384" s="8"/>
      <c r="B384" s="8"/>
      <c r="C384" s="5"/>
      <c r="D384" s="5"/>
      <c r="E384" s="5">
        <v>0.6</v>
      </c>
      <c r="F384" s="5" t="s">
        <v>472</v>
      </c>
    </row>
    <row r="385" s="1" customFormat="1" ht="16.95" customHeight="1" spans="1:6">
      <c r="A385" s="8"/>
      <c r="B385" s="8"/>
      <c r="C385" s="5"/>
      <c r="D385" s="5"/>
      <c r="E385" s="5">
        <v>5.1</v>
      </c>
      <c r="F385" s="5" t="s">
        <v>472</v>
      </c>
    </row>
    <row r="386" s="1" customFormat="1" ht="16.95" customHeight="1" spans="1:6">
      <c r="A386" s="8"/>
      <c r="B386" s="8"/>
      <c r="C386" s="5"/>
      <c r="D386" s="5"/>
      <c r="E386" s="5">
        <v>32.1</v>
      </c>
      <c r="F386" s="5" t="s">
        <v>472</v>
      </c>
    </row>
    <row r="387" s="1" customFormat="1" ht="16.95" customHeight="1" spans="1:6">
      <c r="A387" s="8"/>
      <c r="B387" s="8"/>
      <c r="C387" s="5"/>
      <c r="D387" s="5"/>
      <c r="E387" s="5">
        <v>235.8</v>
      </c>
      <c r="F387" s="5" t="s">
        <v>427</v>
      </c>
    </row>
    <row r="388" s="1" customFormat="1" ht="16.95" customHeight="1" spans="1:6">
      <c r="A388" s="7" t="s">
        <v>252</v>
      </c>
      <c r="B388" s="5" t="s">
        <v>109</v>
      </c>
      <c r="C388" s="5"/>
      <c r="D388" s="5"/>
      <c r="E388" s="5">
        <v>113.81</v>
      </c>
      <c r="F388" s="5"/>
    </row>
    <row r="389" s="1" customFormat="1" ht="16.95" customHeight="1" spans="1:6">
      <c r="A389" s="8" t="s">
        <v>23</v>
      </c>
      <c r="B389" s="8"/>
      <c r="C389" s="5"/>
      <c r="D389" s="5"/>
      <c r="E389" s="10">
        <v>4.8</v>
      </c>
      <c r="F389" s="6" t="s">
        <v>94</v>
      </c>
    </row>
    <row r="390" s="1" customFormat="1" ht="16.95" customHeight="1" spans="1:6">
      <c r="A390" s="8"/>
      <c r="B390" s="8"/>
      <c r="C390" s="5"/>
      <c r="D390" s="5"/>
      <c r="E390" s="10">
        <v>4.95</v>
      </c>
      <c r="F390" s="6" t="s">
        <v>94</v>
      </c>
    </row>
    <row r="391" s="1" customFormat="1" ht="16.95" customHeight="1" spans="1:6">
      <c r="A391" s="8"/>
      <c r="B391" s="8"/>
      <c r="C391" s="5"/>
      <c r="D391" s="5"/>
      <c r="E391" s="10">
        <v>6.89</v>
      </c>
      <c r="F391" s="6" t="s">
        <v>94</v>
      </c>
    </row>
    <row r="392" s="1" customFormat="1" ht="16.95" customHeight="1" spans="1:6">
      <c r="A392" s="8"/>
      <c r="B392" s="8"/>
      <c r="C392" s="5"/>
      <c r="D392" s="5"/>
      <c r="E392" s="10">
        <v>10.45</v>
      </c>
      <c r="F392" s="6" t="s">
        <v>94</v>
      </c>
    </row>
    <row r="393" s="1" customFormat="1" ht="16.95" customHeight="1" spans="1:6">
      <c r="A393" s="8"/>
      <c r="B393" s="8"/>
      <c r="C393" s="5"/>
      <c r="D393" s="5"/>
      <c r="E393" s="10">
        <v>37.05</v>
      </c>
      <c r="F393" s="6" t="s">
        <v>59</v>
      </c>
    </row>
    <row r="394" s="1" customFormat="1" ht="16.95" customHeight="1" spans="1:6">
      <c r="A394" s="8"/>
      <c r="B394" s="8"/>
      <c r="C394" s="5"/>
      <c r="D394" s="5"/>
      <c r="E394" s="10">
        <v>8.59</v>
      </c>
      <c r="F394" s="6" t="s">
        <v>94</v>
      </c>
    </row>
    <row r="395" s="1" customFormat="1" ht="16.95" customHeight="1" spans="1:6">
      <c r="A395" s="8"/>
      <c r="B395" s="8"/>
      <c r="C395" s="5"/>
      <c r="D395" s="5"/>
      <c r="E395" s="10">
        <v>5</v>
      </c>
      <c r="F395" s="6" t="s">
        <v>94</v>
      </c>
    </row>
    <row r="396" s="1" customFormat="1" ht="16.95" customHeight="1" spans="1:6">
      <c r="A396" s="8"/>
      <c r="B396" s="8"/>
      <c r="C396" s="5"/>
      <c r="D396" s="5"/>
      <c r="E396" s="10">
        <v>36.08</v>
      </c>
      <c r="F396" s="6" t="s">
        <v>84</v>
      </c>
    </row>
    <row r="397" s="1" customFormat="1" ht="16.95" customHeight="1" spans="1:6">
      <c r="A397" s="7" t="s">
        <v>254</v>
      </c>
      <c r="B397" s="5" t="s">
        <v>69</v>
      </c>
      <c r="C397" s="5"/>
      <c r="D397" s="5"/>
      <c r="E397" s="5">
        <v>586</v>
      </c>
      <c r="F397" s="5"/>
    </row>
    <row r="398" s="1" customFormat="1" ht="16.95" customHeight="1" spans="1:6">
      <c r="A398" s="8" t="s">
        <v>23</v>
      </c>
      <c r="B398" s="8"/>
      <c r="C398" s="5"/>
      <c r="D398" s="5"/>
      <c r="E398" s="5">
        <v>133.49</v>
      </c>
      <c r="F398" s="6" t="s">
        <v>94</v>
      </c>
    </row>
    <row r="399" s="1" customFormat="1" ht="16.95" customHeight="1" spans="1:6">
      <c r="A399" s="8"/>
      <c r="B399" s="8"/>
      <c r="C399" s="5"/>
      <c r="D399" s="5"/>
      <c r="E399" s="5">
        <v>396.07</v>
      </c>
      <c r="F399" s="6" t="s">
        <v>94</v>
      </c>
    </row>
    <row r="400" s="1" customFormat="1" ht="16.95" customHeight="1" spans="1:6">
      <c r="A400" s="8"/>
      <c r="B400" s="8"/>
      <c r="C400" s="5"/>
      <c r="D400" s="5"/>
      <c r="E400" s="5">
        <v>56.44</v>
      </c>
      <c r="F400" s="6" t="s">
        <v>94</v>
      </c>
    </row>
    <row r="401" s="1" customFormat="1" ht="16.95" customHeight="1" spans="1:6">
      <c r="A401" s="7" t="s">
        <v>256</v>
      </c>
      <c r="B401" s="5" t="s">
        <v>522</v>
      </c>
      <c r="C401" s="5"/>
      <c r="D401" s="5"/>
      <c r="E401" s="5">
        <v>102.5</v>
      </c>
      <c r="F401" s="5"/>
    </row>
    <row r="402" s="1" customFormat="1" ht="16.95" customHeight="1" spans="1:6">
      <c r="A402" s="8" t="s">
        <v>23</v>
      </c>
      <c r="B402" s="8"/>
      <c r="C402" s="5"/>
      <c r="D402" s="5"/>
      <c r="E402" s="5">
        <v>7.2</v>
      </c>
      <c r="F402" s="6" t="s">
        <v>59</v>
      </c>
    </row>
    <row r="403" s="1" customFormat="1" ht="16.95" customHeight="1" spans="1:6">
      <c r="A403" s="8"/>
      <c r="B403" s="8"/>
      <c r="C403" s="5"/>
      <c r="D403" s="5"/>
      <c r="E403" s="5">
        <v>55.4</v>
      </c>
      <c r="F403" s="6" t="s">
        <v>59</v>
      </c>
    </row>
    <row r="404" s="1" customFormat="1" ht="16.95" customHeight="1" spans="1:6">
      <c r="A404" s="8"/>
      <c r="B404" s="8"/>
      <c r="C404" s="5"/>
      <c r="D404" s="5"/>
      <c r="E404" s="5">
        <v>39.9</v>
      </c>
      <c r="F404" s="6" t="s">
        <v>59</v>
      </c>
    </row>
    <row r="405" s="1" customFormat="1" ht="16.95" customHeight="1" spans="1:6">
      <c r="A405" s="7" t="s">
        <v>258</v>
      </c>
      <c r="B405" s="5" t="s">
        <v>523</v>
      </c>
      <c r="C405" s="5"/>
      <c r="D405" s="5"/>
      <c r="E405" s="5">
        <v>136</v>
      </c>
      <c r="F405" s="5"/>
    </row>
    <row r="406" s="1" customFormat="1" ht="16.95" customHeight="1" spans="1:6">
      <c r="A406" s="8" t="s">
        <v>23</v>
      </c>
      <c r="B406" s="8"/>
      <c r="C406" s="5"/>
      <c r="D406" s="5"/>
      <c r="E406" s="5">
        <v>22.85</v>
      </c>
      <c r="F406" s="6" t="s">
        <v>94</v>
      </c>
    </row>
    <row r="407" s="1" customFormat="1" ht="16.95" customHeight="1" spans="1:6">
      <c r="A407" s="8"/>
      <c r="B407" s="8"/>
      <c r="C407" s="5"/>
      <c r="D407" s="5"/>
      <c r="E407" s="5">
        <v>105.1</v>
      </c>
      <c r="F407" s="6" t="s">
        <v>59</v>
      </c>
    </row>
    <row r="408" s="1" customFormat="1" ht="16.95" customHeight="1" spans="1:6">
      <c r="A408" s="8"/>
      <c r="B408" s="8"/>
      <c r="C408" s="5"/>
      <c r="D408" s="5"/>
      <c r="E408" s="5">
        <v>8.05</v>
      </c>
      <c r="F408" s="6" t="s">
        <v>59</v>
      </c>
    </row>
    <row r="409" s="1" customFormat="1" ht="16.95" customHeight="1" spans="1:6">
      <c r="A409" s="7" t="s">
        <v>260</v>
      </c>
      <c r="B409" s="5" t="s">
        <v>524</v>
      </c>
      <c r="C409" s="5"/>
      <c r="D409" s="5"/>
      <c r="E409" s="5">
        <v>160</v>
      </c>
      <c r="F409" s="5"/>
    </row>
    <row r="410" s="1" customFormat="1" ht="16.95" customHeight="1" spans="1:6">
      <c r="A410" s="8" t="s">
        <v>23</v>
      </c>
      <c r="B410" s="8"/>
      <c r="C410" s="5"/>
      <c r="D410" s="5"/>
      <c r="E410" s="5">
        <v>1.16</v>
      </c>
      <c r="F410" s="6" t="s">
        <v>525</v>
      </c>
    </row>
    <row r="411" s="1" customFormat="1" ht="16.95" customHeight="1" spans="1:6">
      <c r="A411" s="8"/>
      <c r="B411" s="8"/>
      <c r="C411" s="5"/>
      <c r="D411" s="5"/>
      <c r="E411" s="5">
        <v>27.27</v>
      </c>
      <c r="F411" s="6" t="s">
        <v>84</v>
      </c>
    </row>
    <row r="412" s="1" customFormat="1" ht="16.95" customHeight="1" spans="1:6">
      <c r="A412" s="8"/>
      <c r="B412" s="8"/>
      <c r="C412" s="5"/>
      <c r="D412" s="5"/>
      <c r="E412" s="5">
        <v>23.94</v>
      </c>
      <c r="F412" s="6" t="s">
        <v>59</v>
      </c>
    </row>
    <row r="413" s="1" customFormat="1" ht="16.95" customHeight="1" spans="1:6">
      <c r="A413" s="8"/>
      <c r="B413" s="8"/>
      <c r="C413" s="5"/>
      <c r="D413" s="5"/>
      <c r="E413" s="5">
        <v>36.86</v>
      </c>
      <c r="F413" s="6" t="s">
        <v>94</v>
      </c>
    </row>
    <row r="414" s="1" customFormat="1" ht="16.95" customHeight="1" spans="1:6">
      <c r="A414" s="8"/>
      <c r="B414" s="8"/>
      <c r="C414" s="5"/>
      <c r="D414" s="5"/>
      <c r="E414" s="5">
        <v>70.77</v>
      </c>
      <c r="F414" s="6" t="s">
        <v>525</v>
      </c>
    </row>
    <row r="415" s="1" customFormat="1" ht="16.95" customHeight="1" spans="1:6">
      <c r="A415" s="7" t="s">
        <v>262</v>
      </c>
      <c r="B415" s="5" t="s">
        <v>22</v>
      </c>
      <c r="C415" s="5"/>
      <c r="D415" s="5"/>
      <c r="E415" s="5">
        <v>210</v>
      </c>
      <c r="F415" s="9"/>
    </row>
    <row r="416" s="1" customFormat="1" ht="16.95" customHeight="1" spans="1:6">
      <c r="A416" s="8" t="s">
        <v>23</v>
      </c>
      <c r="B416" s="8"/>
      <c r="C416" s="5"/>
      <c r="D416" s="5"/>
      <c r="E416" s="5">
        <v>210</v>
      </c>
      <c r="F416" s="6" t="s">
        <v>446</v>
      </c>
    </row>
    <row r="417" s="1" customFormat="1" ht="16.95" customHeight="1" spans="1:6">
      <c r="A417" s="7" t="s">
        <v>264</v>
      </c>
      <c r="B417" s="5" t="s">
        <v>526</v>
      </c>
      <c r="C417" s="5"/>
      <c r="D417" s="5"/>
      <c r="E417" s="5">
        <v>576.1</v>
      </c>
      <c r="F417" s="5"/>
    </row>
    <row r="418" s="1" customFormat="1" ht="16.95" customHeight="1" spans="1:6">
      <c r="A418" s="8" t="s">
        <v>23</v>
      </c>
      <c r="B418" s="8"/>
      <c r="C418" s="5"/>
      <c r="D418" s="5"/>
      <c r="E418" s="5">
        <v>69.56</v>
      </c>
      <c r="F418" s="6" t="s">
        <v>94</v>
      </c>
    </row>
    <row r="419" s="1" customFormat="1" ht="16.95" customHeight="1" spans="1:6">
      <c r="A419" s="8"/>
      <c r="B419" s="8"/>
      <c r="C419" s="5"/>
      <c r="D419" s="5"/>
      <c r="E419" s="5">
        <v>12.14</v>
      </c>
      <c r="F419" s="6" t="s">
        <v>59</v>
      </c>
    </row>
    <row r="420" s="1" customFormat="1" ht="16.95" customHeight="1" spans="1:6">
      <c r="A420" s="8"/>
      <c r="B420" s="8"/>
      <c r="C420" s="5"/>
      <c r="D420" s="5"/>
      <c r="E420" s="5">
        <v>369.3</v>
      </c>
      <c r="F420" s="6" t="s">
        <v>446</v>
      </c>
    </row>
    <row r="421" s="1" customFormat="1" ht="16.95" customHeight="1" spans="1:6">
      <c r="A421" s="8"/>
      <c r="B421" s="8"/>
      <c r="C421" s="5"/>
      <c r="D421" s="5"/>
      <c r="E421" s="5">
        <v>125.1</v>
      </c>
      <c r="F421" s="6" t="s">
        <v>446</v>
      </c>
    </row>
    <row r="422" s="1" customFormat="1" ht="16.95" customHeight="1" spans="1:6">
      <c r="A422" s="7" t="s">
        <v>266</v>
      </c>
      <c r="B422" s="5" t="s">
        <v>527</v>
      </c>
      <c r="C422" s="5"/>
      <c r="D422" s="5"/>
      <c r="E422" s="5">
        <v>152.61</v>
      </c>
      <c r="F422" s="5"/>
    </row>
    <row r="423" s="1" customFormat="1" ht="16.95" customHeight="1" spans="1:6">
      <c r="A423" s="8" t="s">
        <v>23</v>
      </c>
      <c r="B423" s="8"/>
      <c r="C423" s="5"/>
      <c r="D423" s="5"/>
      <c r="E423" s="5">
        <v>17.61</v>
      </c>
      <c r="F423" s="6" t="s">
        <v>94</v>
      </c>
    </row>
    <row r="424" s="1" customFormat="1" ht="16.95" customHeight="1" spans="1:6">
      <c r="A424" s="8"/>
      <c r="B424" s="8"/>
      <c r="C424" s="5"/>
      <c r="D424" s="5"/>
      <c r="E424" s="5">
        <v>35.55</v>
      </c>
      <c r="F424" s="6" t="s">
        <v>94</v>
      </c>
    </row>
    <row r="425" s="1" customFormat="1" ht="16.95" customHeight="1" spans="1:6">
      <c r="A425" s="8"/>
      <c r="B425" s="8"/>
      <c r="C425" s="5"/>
      <c r="D425" s="5"/>
      <c r="E425" s="5">
        <v>31.95</v>
      </c>
      <c r="F425" s="6" t="s">
        <v>494</v>
      </c>
    </row>
    <row r="426" s="1" customFormat="1" ht="16.95" customHeight="1" spans="1:6">
      <c r="A426" s="8"/>
      <c r="B426" s="8"/>
      <c r="C426" s="5"/>
      <c r="D426" s="5"/>
      <c r="E426" s="5">
        <v>67.5</v>
      </c>
      <c r="F426" s="6" t="s">
        <v>494</v>
      </c>
    </row>
    <row r="427" s="1" customFormat="1" ht="16.95" customHeight="1" spans="1:6">
      <c r="A427" s="7" t="s">
        <v>268</v>
      </c>
      <c r="B427" s="5" t="s">
        <v>528</v>
      </c>
      <c r="C427" s="5"/>
      <c r="D427" s="5"/>
      <c r="E427" s="5">
        <v>682.5</v>
      </c>
      <c r="F427" s="5"/>
    </row>
    <row r="428" s="1" customFormat="1" ht="16.95" customHeight="1" spans="1:6">
      <c r="A428" s="8" t="s">
        <v>23</v>
      </c>
      <c r="B428" s="8"/>
      <c r="C428" s="5"/>
      <c r="D428" s="5"/>
      <c r="E428" s="5">
        <v>375.27</v>
      </c>
      <c r="F428" s="6" t="s">
        <v>94</v>
      </c>
    </row>
    <row r="429" s="1" customFormat="1" ht="16.95" customHeight="1" spans="1:6">
      <c r="A429" s="8"/>
      <c r="B429" s="8"/>
      <c r="C429" s="5"/>
      <c r="D429" s="5"/>
      <c r="E429" s="5">
        <v>150</v>
      </c>
      <c r="F429" s="6" t="s">
        <v>94</v>
      </c>
    </row>
    <row r="430" s="1" customFormat="1" ht="16.95" customHeight="1" spans="1:6">
      <c r="A430" s="8"/>
      <c r="B430" s="8"/>
      <c r="C430" s="5"/>
      <c r="D430" s="5"/>
      <c r="E430" s="5">
        <v>142.5</v>
      </c>
      <c r="F430" s="6" t="s">
        <v>59</v>
      </c>
    </row>
    <row r="431" s="1" customFormat="1" ht="16.95" customHeight="1" spans="1:6">
      <c r="A431" s="8"/>
      <c r="B431" s="8"/>
      <c r="C431" s="5"/>
      <c r="D431" s="5"/>
      <c r="E431" s="5">
        <v>2.73</v>
      </c>
      <c r="F431" s="6" t="s">
        <v>94</v>
      </c>
    </row>
    <row r="432" s="1" customFormat="1" ht="16.95" customHeight="1" spans="1:6">
      <c r="A432" s="8"/>
      <c r="B432" s="8"/>
      <c r="C432" s="5"/>
      <c r="D432" s="5"/>
      <c r="E432" s="5">
        <v>12</v>
      </c>
      <c r="F432" s="6" t="s">
        <v>59</v>
      </c>
    </row>
    <row r="433" s="1" customFormat="1" ht="16.95" customHeight="1" spans="1:6">
      <c r="A433" s="7" t="s">
        <v>270</v>
      </c>
      <c r="B433" s="5" t="s">
        <v>529</v>
      </c>
      <c r="C433" s="5"/>
      <c r="D433" s="5"/>
      <c r="E433" s="5">
        <v>9</v>
      </c>
      <c r="F433" s="9"/>
    </row>
    <row r="434" s="1" customFormat="1" ht="16.95" customHeight="1" spans="1:6">
      <c r="A434" s="8" t="s">
        <v>23</v>
      </c>
      <c r="B434" s="8"/>
      <c r="C434" s="5"/>
      <c r="D434" s="5"/>
      <c r="E434" s="5">
        <v>9</v>
      </c>
      <c r="F434" s="5" t="s">
        <v>430</v>
      </c>
    </row>
    <row r="435" s="1" customFormat="1" ht="16.95" customHeight="1" spans="1:6">
      <c r="A435" s="7" t="s">
        <v>272</v>
      </c>
      <c r="B435" s="5" t="s">
        <v>530</v>
      </c>
      <c r="C435" s="5"/>
      <c r="D435" s="5"/>
      <c r="E435" s="5">
        <v>548.43</v>
      </c>
      <c r="F435" s="5"/>
    </row>
    <row r="436" s="1" customFormat="1" ht="16.95" customHeight="1" spans="1:6">
      <c r="A436" s="8" t="s">
        <v>23</v>
      </c>
      <c r="B436" s="8"/>
      <c r="C436" s="5"/>
      <c r="D436" s="5"/>
      <c r="E436" s="5">
        <v>55.34</v>
      </c>
      <c r="F436" s="5" t="s">
        <v>446</v>
      </c>
    </row>
    <row r="437" s="1" customFormat="1" ht="16.95" customHeight="1" spans="1:6">
      <c r="A437" s="8"/>
      <c r="B437" s="8"/>
      <c r="C437" s="5"/>
      <c r="D437" s="5"/>
      <c r="E437" s="5">
        <v>307.09</v>
      </c>
      <c r="F437" s="5" t="s">
        <v>446</v>
      </c>
    </row>
    <row r="438" s="1" customFormat="1" ht="16.95" customHeight="1" spans="1:6">
      <c r="A438" s="8"/>
      <c r="B438" s="8"/>
      <c r="C438" s="5"/>
      <c r="D438" s="5"/>
      <c r="E438" s="5">
        <v>4.42</v>
      </c>
      <c r="F438" s="5" t="s">
        <v>518</v>
      </c>
    </row>
    <row r="439" s="1" customFormat="1" ht="16.95" customHeight="1" spans="1:6">
      <c r="A439" s="8"/>
      <c r="B439" s="8"/>
      <c r="C439" s="5"/>
      <c r="D439" s="5"/>
      <c r="E439" s="5">
        <v>40.66</v>
      </c>
      <c r="F439" s="5" t="s">
        <v>518</v>
      </c>
    </row>
    <row r="440" s="1" customFormat="1" ht="16.95" customHeight="1" spans="1:6">
      <c r="A440" s="8"/>
      <c r="B440" s="8"/>
      <c r="C440" s="5"/>
      <c r="D440" s="5"/>
      <c r="E440" s="5">
        <v>25.92</v>
      </c>
      <c r="F440" s="5" t="s">
        <v>518</v>
      </c>
    </row>
    <row r="441" s="1" customFormat="1" ht="16.95" customHeight="1" spans="1:6">
      <c r="A441" s="8"/>
      <c r="B441" s="8"/>
      <c r="C441" s="5"/>
      <c r="D441" s="5"/>
      <c r="E441" s="5">
        <v>14.25</v>
      </c>
      <c r="F441" s="5" t="s">
        <v>518</v>
      </c>
    </row>
    <row r="442" s="1" customFormat="1" ht="16.95" customHeight="1" spans="1:6">
      <c r="A442" s="8"/>
      <c r="B442" s="8"/>
      <c r="C442" s="5"/>
      <c r="D442" s="5"/>
      <c r="E442" s="5">
        <v>100.75</v>
      </c>
      <c r="F442" s="5" t="s">
        <v>518</v>
      </c>
    </row>
    <row r="443" s="1" customFormat="1" ht="16.95" customHeight="1" spans="1:6">
      <c r="A443" s="7" t="s">
        <v>274</v>
      </c>
      <c r="B443" s="5" t="s">
        <v>531</v>
      </c>
      <c r="C443" s="5"/>
      <c r="D443" s="5"/>
      <c r="E443" s="5">
        <v>639.9</v>
      </c>
      <c r="F443" s="5"/>
    </row>
    <row r="444" s="1" customFormat="1" ht="16.95" customHeight="1" spans="1:6">
      <c r="A444" s="8" t="s">
        <v>23</v>
      </c>
      <c r="B444" s="8"/>
      <c r="C444" s="5"/>
      <c r="D444" s="5"/>
      <c r="E444" s="5">
        <v>628.05</v>
      </c>
      <c r="F444" s="5" t="s">
        <v>441</v>
      </c>
    </row>
    <row r="445" s="1" customFormat="1" ht="16.95" customHeight="1" spans="1:6">
      <c r="A445" s="8"/>
      <c r="B445" s="8"/>
      <c r="C445" s="5"/>
      <c r="D445" s="5"/>
      <c r="E445" s="5">
        <v>11.85</v>
      </c>
      <c r="F445" s="5" t="s">
        <v>441</v>
      </c>
    </row>
    <row r="446" s="1" customFormat="1" ht="16.95" customHeight="1" spans="1:6">
      <c r="A446" s="7" t="s">
        <v>276</v>
      </c>
      <c r="B446" s="5" t="s">
        <v>532</v>
      </c>
      <c r="C446" s="5"/>
      <c r="D446" s="5"/>
      <c r="E446" s="5">
        <v>360</v>
      </c>
      <c r="F446" s="5"/>
    </row>
    <row r="447" s="1" customFormat="1" ht="16.95" customHeight="1" spans="1:6">
      <c r="A447" s="8" t="s">
        <v>23</v>
      </c>
      <c r="B447" s="8"/>
      <c r="C447" s="5"/>
      <c r="D447" s="5"/>
      <c r="E447" s="5">
        <v>138.45</v>
      </c>
      <c r="F447" s="5" t="s">
        <v>533</v>
      </c>
    </row>
    <row r="448" s="1" customFormat="1" ht="16.95" customHeight="1" spans="1:6">
      <c r="A448" s="8"/>
      <c r="B448" s="8"/>
      <c r="C448" s="5"/>
      <c r="D448" s="5"/>
      <c r="E448" s="5">
        <v>221.55</v>
      </c>
      <c r="F448" s="5" t="s">
        <v>533</v>
      </c>
    </row>
    <row r="449" s="1" customFormat="1" ht="16.95" customHeight="1" spans="1:6">
      <c r="A449" s="7" t="s">
        <v>278</v>
      </c>
      <c r="B449" s="5" t="s">
        <v>50</v>
      </c>
      <c r="C449" s="5"/>
      <c r="D449" s="5"/>
      <c r="E449" s="5">
        <v>548.3</v>
      </c>
      <c r="F449" s="5"/>
    </row>
    <row r="450" s="1" customFormat="1" ht="16.95" customHeight="1" spans="1:6">
      <c r="A450" s="8" t="s">
        <v>23</v>
      </c>
      <c r="B450" s="8"/>
      <c r="C450" s="5"/>
      <c r="D450" s="5"/>
      <c r="E450" s="5">
        <v>22.65</v>
      </c>
      <c r="F450" s="5" t="s">
        <v>503</v>
      </c>
    </row>
    <row r="451" s="1" customFormat="1" ht="16.95" customHeight="1" spans="1:6">
      <c r="A451" s="8"/>
      <c r="B451" s="8"/>
      <c r="C451" s="5"/>
      <c r="D451" s="5"/>
      <c r="E451" s="5">
        <v>5.1</v>
      </c>
      <c r="F451" s="5" t="s">
        <v>503</v>
      </c>
    </row>
    <row r="452" s="1" customFormat="1" ht="16.95" customHeight="1" spans="1:6">
      <c r="A452" s="8"/>
      <c r="B452" s="8"/>
      <c r="C452" s="5"/>
      <c r="D452" s="5"/>
      <c r="E452" s="5">
        <v>78.87</v>
      </c>
      <c r="F452" s="5" t="s">
        <v>503</v>
      </c>
    </row>
    <row r="453" s="1" customFormat="1" ht="16.95" customHeight="1" spans="1:6">
      <c r="A453" s="8"/>
      <c r="B453" s="8"/>
      <c r="C453" s="5"/>
      <c r="D453" s="5"/>
      <c r="E453" s="5">
        <v>53.49</v>
      </c>
      <c r="F453" s="5" t="s">
        <v>503</v>
      </c>
    </row>
    <row r="454" s="1" customFormat="1" ht="16.95" customHeight="1" spans="1:6">
      <c r="A454" s="8"/>
      <c r="B454" s="8"/>
      <c r="C454" s="5"/>
      <c r="D454" s="5"/>
      <c r="E454" s="5">
        <v>12.1</v>
      </c>
      <c r="F454" s="5" t="s">
        <v>503</v>
      </c>
    </row>
    <row r="455" s="1" customFormat="1" ht="16.95" customHeight="1" spans="1:6">
      <c r="A455" s="8"/>
      <c r="B455" s="8"/>
      <c r="C455" s="5"/>
      <c r="D455" s="5"/>
      <c r="E455" s="5">
        <v>88.78</v>
      </c>
      <c r="F455" s="5" t="s">
        <v>433</v>
      </c>
    </row>
    <row r="456" s="1" customFormat="1" ht="16.95" customHeight="1" spans="1:6">
      <c r="A456" s="8"/>
      <c r="B456" s="8"/>
      <c r="C456" s="5"/>
      <c r="D456" s="5"/>
      <c r="E456" s="5">
        <v>15.73</v>
      </c>
      <c r="F456" s="5" t="s">
        <v>503</v>
      </c>
    </row>
    <row r="457" s="1" customFormat="1" ht="16.95" customHeight="1" spans="1:6">
      <c r="A457" s="8"/>
      <c r="B457" s="8"/>
      <c r="C457" s="5"/>
      <c r="D457" s="5"/>
      <c r="E457" s="5">
        <v>8.97</v>
      </c>
      <c r="F457" s="5" t="s">
        <v>503</v>
      </c>
    </row>
    <row r="458" s="1" customFormat="1" ht="16.95" customHeight="1" spans="1:6">
      <c r="A458" s="8"/>
      <c r="B458" s="8"/>
      <c r="C458" s="5"/>
      <c r="D458" s="5"/>
      <c r="E458" s="5">
        <v>26.49</v>
      </c>
      <c r="F458" s="5" t="s">
        <v>503</v>
      </c>
    </row>
    <row r="459" s="1" customFormat="1" ht="16.95" customHeight="1" spans="1:6">
      <c r="A459" s="8"/>
      <c r="B459" s="8"/>
      <c r="C459" s="5"/>
      <c r="D459" s="5"/>
      <c r="E459" s="5">
        <v>26.9</v>
      </c>
      <c r="F459" s="5" t="s">
        <v>503</v>
      </c>
    </row>
    <row r="460" s="1" customFormat="1" ht="16.95" customHeight="1" spans="1:6">
      <c r="A460" s="8"/>
      <c r="B460" s="8"/>
      <c r="C460" s="5"/>
      <c r="D460" s="5"/>
      <c r="E460" s="5">
        <v>33.12</v>
      </c>
      <c r="F460" s="5" t="s">
        <v>503</v>
      </c>
    </row>
    <row r="461" s="1" customFormat="1" ht="16.95" customHeight="1" spans="1:6">
      <c r="A461" s="8"/>
      <c r="B461" s="8"/>
      <c r="C461" s="5"/>
      <c r="D461" s="5"/>
      <c r="E461" s="5">
        <v>6.6</v>
      </c>
      <c r="F461" s="5" t="s">
        <v>503</v>
      </c>
    </row>
    <row r="462" s="1" customFormat="1" ht="16.95" customHeight="1" spans="1:6">
      <c r="A462" s="8"/>
      <c r="B462" s="8"/>
      <c r="C462" s="5"/>
      <c r="D462" s="5"/>
      <c r="E462" s="5">
        <v>30</v>
      </c>
      <c r="F462" s="5" t="s">
        <v>534</v>
      </c>
    </row>
    <row r="463" s="1" customFormat="1" ht="16.95" customHeight="1" spans="1:6">
      <c r="A463" s="8"/>
      <c r="B463" s="8"/>
      <c r="C463" s="5"/>
      <c r="D463" s="5"/>
      <c r="E463" s="5">
        <v>27.96</v>
      </c>
      <c r="F463" s="5" t="s">
        <v>535</v>
      </c>
    </row>
    <row r="464" s="1" customFormat="1" ht="16.95" customHeight="1" spans="1:6">
      <c r="A464" s="8"/>
      <c r="B464" s="8"/>
      <c r="C464" s="5"/>
      <c r="D464" s="5"/>
      <c r="E464" s="5">
        <v>32.34</v>
      </c>
      <c r="F464" s="5" t="s">
        <v>535</v>
      </c>
    </row>
    <row r="465" s="1" customFormat="1" ht="16.95" customHeight="1" spans="1:6">
      <c r="A465" s="8"/>
      <c r="B465" s="8"/>
      <c r="C465" s="5"/>
      <c r="D465" s="5"/>
      <c r="E465" s="5">
        <v>13.95</v>
      </c>
      <c r="F465" s="5" t="s">
        <v>535</v>
      </c>
    </row>
    <row r="466" s="1" customFormat="1" ht="16.95" customHeight="1" spans="1:6">
      <c r="A466" s="8"/>
      <c r="B466" s="8"/>
      <c r="C466" s="5"/>
      <c r="D466" s="5"/>
      <c r="E466" s="5">
        <v>53.41</v>
      </c>
      <c r="F466" s="5" t="s">
        <v>535</v>
      </c>
    </row>
    <row r="467" s="1" customFormat="1" ht="16.95" customHeight="1" spans="1:6">
      <c r="A467" s="8"/>
      <c r="B467" s="8"/>
      <c r="C467" s="5"/>
      <c r="D467" s="5"/>
      <c r="E467" s="5">
        <v>11.84</v>
      </c>
      <c r="F467" s="5" t="s">
        <v>535</v>
      </c>
    </row>
    <row r="468" s="1" customFormat="1" ht="16.95" customHeight="1" spans="1:6">
      <c r="A468" s="7" t="s">
        <v>280</v>
      </c>
      <c r="B468" s="5" t="s">
        <v>192</v>
      </c>
      <c r="C468" s="5"/>
      <c r="D468" s="5"/>
      <c r="E468" s="5">
        <v>1041</v>
      </c>
      <c r="F468" s="6"/>
    </row>
    <row r="469" s="1" customFormat="1" ht="16.95" customHeight="1" spans="1:6">
      <c r="A469" s="8" t="s">
        <v>23</v>
      </c>
      <c r="B469" s="8"/>
      <c r="C469" s="5"/>
      <c r="D469" s="5"/>
      <c r="E469" s="5">
        <v>20.4</v>
      </c>
      <c r="F469" s="6" t="s">
        <v>94</v>
      </c>
    </row>
    <row r="470" s="1" customFormat="1" ht="16.95" customHeight="1" spans="1:6">
      <c r="A470" s="8"/>
      <c r="B470" s="8"/>
      <c r="C470" s="5"/>
      <c r="D470" s="5"/>
      <c r="E470" s="5">
        <v>783.8</v>
      </c>
      <c r="F470" s="6" t="s">
        <v>94</v>
      </c>
    </row>
    <row r="471" s="1" customFormat="1" ht="16.95" customHeight="1" spans="1:6">
      <c r="A471" s="8"/>
      <c r="B471" s="8"/>
      <c r="C471" s="5"/>
      <c r="D471" s="5"/>
      <c r="E471" s="5">
        <v>11.3</v>
      </c>
      <c r="F471" s="6" t="s">
        <v>94</v>
      </c>
    </row>
    <row r="472" s="1" customFormat="1" ht="16.95" customHeight="1" spans="1:6">
      <c r="A472" s="8"/>
      <c r="B472" s="8"/>
      <c r="C472" s="5"/>
      <c r="D472" s="5"/>
      <c r="E472" s="5">
        <v>225.5</v>
      </c>
      <c r="F472" s="6" t="s">
        <v>94</v>
      </c>
    </row>
    <row r="473" s="1" customFormat="1" ht="16.95" customHeight="1" spans="1:6">
      <c r="A473" s="7" t="s">
        <v>282</v>
      </c>
      <c r="B473" s="5" t="s">
        <v>536</v>
      </c>
      <c r="C473" s="5"/>
      <c r="D473" s="5"/>
      <c r="E473" s="5">
        <v>199</v>
      </c>
      <c r="F473" s="10"/>
    </row>
    <row r="474" s="1" customFormat="1" ht="16.95" customHeight="1" spans="1:6">
      <c r="A474" s="8" t="s">
        <v>23</v>
      </c>
      <c r="B474" s="8"/>
      <c r="C474" s="5"/>
      <c r="D474" s="5"/>
      <c r="E474" s="5">
        <v>199</v>
      </c>
      <c r="F474" s="10" t="s">
        <v>424</v>
      </c>
    </row>
    <row r="475" s="1" customFormat="1" ht="16.95" customHeight="1" spans="1:6">
      <c r="A475" s="7" t="s">
        <v>284</v>
      </c>
      <c r="B475" s="5" t="s">
        <v>537</v>
      </c>
      <c r="C475" s="5"/>
      <c r="D475" s="5"/>
      <c r="E475" s="5">
        <v>374.1</v>
      </c>
      <c r="F475" s="6"/>
    </row>
    <row r="476" s="1" customFormat="1" ht="16.95" customHeight="1" spans="1:6">
      <c r="A476" s="8" t="s">
        <v>23</v>
      </c>
      <c r="B476" s="8"/>
      <c r="C476" s="5"/>
      <c r="D476" s="5"/>
      <c r="E476" s="5">
        <v>8.37</v>
      </c>
      <c r="F476" s="6" t="s">
        <v>427</v>
      </c>
    </row>
    <row r="477" s="1" customFormat="1" ht="16.95" customHeight="1" spans="1:6">
      <c r="A477" s="8"/>
      <c r="B477" s="8"/>
      <c r="C477" s="5"/>
      <c r="D477" s="5"/>
      <c r="E477" s="5">
        <v>20.23</v>
      </c>
      <c r="F477" s="6" t="s">
        <v>427</v>
      </c>
    </row>
    <row r="478" s="1" customFormat="1" ht="16.95" customHeight="1" spans="1:6">
      <c r="A478" s="8"/>
      <c r="B478" s="8"/>
      <c r="C478" s="5"/>
      <c r="D478" s="5"/>
      <c r="E478" s="5">
        <v>8.15</v>
      </c>
      <c r="F478" s="6" t="s">
        <v>426</v>
      </c>
    </row>
    <row r="479" s="1" customFormat="1" ht="16.95" customHeight="1" spans="1:6">
      <c r="A479" s="8"/>
      <c r="B479" s="8"/>
      <c r="C479" s="5"/>
      <c r="D479" s="5"/>
      <c r="E479" s="5">
        <v>2.55</v>
      </c>
      <c r="F479" s="6" t="s">
        <v>427</v>
      </c>
    </row>
    <row r="480" s="1" customFormat="1" ht="16.95" customHeight="1" spans="1:6">
      <c r="A480" s="8"/>
      <c r="B480" s="8"/>
      <c r="C480" s="5"/>
      <c r="D480" s="5"/>
      <c r="E480" s="5">
        <v>15.15</v>
      </c>
      <c r="F480" s="6" t="s">
        <v>427</v>
      </c>
    </row>
    <row r="481" s="1" customFormat="1" ht="16.95" customHeight="1" spans="1:6">
      <c r="A481" s="8"/>
      <c r="B481" s="8"/>
      <c r="C481" s="5"/>
      <c r="D481" s="5"/>
      <c r="E481" s="5">
        <v>15.75</v>
      </c>
      <c r="F481" s="6" t="s">
        <v>427</v>
      </c>
    </row>
    <row r="482" s="1" customFormat="1" ht="16.95" customHeight="1" spans="1:6">
      <c r="A482" s="8"/>
      <c r="B482" s="8"/>
      <c r="C482" s="5"/>
      <c r="D482" s="5"/>
      <c r="E482" s="5">
        <v>7.19</v>
      </c>
      <c r="F482" s="6" t="s">
        <v>427</v>
      </c>
    </row>
    <row r="483" s="1" customFormat="1" ht="16.95" customHeight="1" spans="1:6">
      <c r="A483" s="8"/>
      <c r="B483" s="8"/>
      <c r="C483" s="5"/>
      <c r="D483" s="5"/>
      <c r="E483" s="5">
        <v>34.21</v>
      </c>
      <c r="F483" s="6" t="s">
        <v>427</v>
      </c>
    </row>
    <row r="484" s="1" customFormat="1" ht="16.95" customHeight="1" spans="1:6">
      <c r="A484" s="8"/>
      <c r="B484" s="8"/>
      <c r="C484" s="5"/>
      <c r="D484" s="5"/>
      <c r="E484" s="5">
        <v>30</v>
      </c>
      <c r="F484" s="6" t="s">
        <v>427</v>
      </c>
    </row>
    <row r="485" s="1" customFormat="1" ht="16.95" customHeight="1" spans="1:6">
      <c r="A485" s="8"/>
      <c r="B485" s="8"/>
      <c r="C485" s="5"/>
      <c r="D485" s="5"/>
      <c r="E485" s="5">
        <v>125.04</v>
      </c>
      <c r="F485" s="6" t="s">
        <v>538</v>
      </c>
    </row>
    <row r="486" s="1" customFormat="1" ht="16.95" customHeight="1" spans="1:6">
      <c r="A486" s="8"/>
      <c r="B486" s="8"/>
      <c r="C486" s="5"/>
      <c r="D486" s="5"/>
      <c r="E486" s="5">
        <v>15.36</v>
      </c>
      <c r="F486" s="6" t="s">
        <v>525</v>
      </c>
    </row>
    <row r="487" s="1" customFormat="1" ht="16.95" customHeight="1" spans="1:6">
      <c r="A487" s="8"/>
      <c r="B487" s="8"/>
      <c r="C487" s="5"/>
      <c r="D487" s="5"/>
      <c r="E487" s="5">
        <v>92.1</v>
      </c>
      <c r="F487" s="6" t="s">
        <v>425</v>
      </c>
    </row>
    <row r="488" s="1" customFormat="1" ht="16.95" customHeight="1" spans="1:6">
      <c r="A488" s="7" t="s">
        <v>286</v>
      </c>
      <c r="B488" s="5" t="s">
        <v>539</v>
      </c>
      <c r="C488" s="5"/>
      <c r="D488" s="5"/>
      <c r="E488" s="5">
        <v>61.5</v>
      </c>
      <c r="F488" s="6"/>
    </row>
    <row r="489" s="1" customFormat="1" ht="16.95" customHeight="1" spans="1:6">
      <c r="A489" s="8" t="s">
        <v>23</v>
      </c>
      <c r="B489" s="8"/>
      <c r="C489" s="5"/>
      <c r="D489" s="5"/>
      <c r="E489" s="5">
        <v>15</v>
      </c>
      <c r="F489" s="5" t="s">
        <v>427</v>
      </c>
    </row>
    <row r="490" s="1" customFormat="1" ht="16.95" customHeight="1" spans="1:6">
      <c r="A490" s="8"/>
      <c r="B490" s="8"/>
      <c r="C490" s="5"/>
      <c r="D490" s="5"/>
      <c r="E490" s="5">
        <v>8.55</v>
      </c>
      <c r="F490" s="5" t="s">
        <v>427</v>
      </c>
    </row>
    <row r="491" s="1" customFormat="1" ht="16.95" customHeight="1" spans="1:6">
      <c r="A491" s="8"/>
      <c r="B491" s="8"/>
      <c r="C491" s="5"/>
      <c r="D491" s="5"/>
      <c r="E491" s="5">
        <v>37.95</v>
      </c>
      <c r="F491" s="5" t="s">
        <v>428</v>
      </c>
    </row>
    <row r="492" s="1" customFormat="1" ht="16.95" customHeight="1" spans="1:6">
      <c r="A492" s="7" t="s">
        <v>288</v>
      </c>
      <c r="B492" s="5" t="s">
        <v>540</v>
      </c>
      <c r="C492" s="5"/>
      <c r="D492" s="5"/>
      <c r="E492" s="5">
        <v>42.9</v>
      </c>
      <c r="F492" s="9"/>
    </row>
    <row r="493" s="1" customFormat="1" ht="16.95" customHeight="1" spans="1:6">
      <c r="A493" s="8" t="s">
        <v>23</v>
      </c>
      <c r="B493" s="8"/>
      <c r="C493" s="5"/>
      <c r="D493" s="5"/>
      <c r="E493" s="5">
        <v>27.9</v>
      </c>
      <c r="F493" s="5" t="s">
        <v>430</v>
      </c>
    </row>
    <row r="494" s="1" customFormat="1" ht="16.95" customHeight="1" spans="1:6">
      <c r="A494" s="8"/>
      <c r="B494" s="8"/>
      <c r="C494" s="5"/>
      <c r="D494" s="5"/>
      <c r="E494" s="5">
        <v>15</v>
      </c>
      <c r="F494" s="10" t="s">
        <v>541</v>
      </c>
    </row>
    <row r="495" s="1" customFormat="1" ht="16.95" customHeight="1" spans="1:6">
      <c r="A495" s="7" t="s">
        <v>290</v>
      </c>
      <c r="B495" s="5" t="s">
        <v>542</v>
      </c>
      <c r="C495" s="5"/>
      <c r="D495" s="5"/>
      <c r="E495" s="5">
        <v>45</v>
      </c>
      <c r="F495" s="9"/>
    </row>
    <row r="496" s="1" customFormat="1" ht="16.95" customHeight="1" spans="1:6">
      <c r="A496" s="8" t="s">
        <v>23</v>
      </c>
      <c r="B496" s="8"/>
      <c r="C496" s="5"/>
      <c r="D496" s="5"/>
      <c r="E496" s="5">
        <v>45</v>
      </c>
      <c r="F496" s="5" t="s">
        <v>543</v>
      </c>
    </row>
    <row r="497" s="1" customFormat="1" ht="16.95" customHeight="1" spans="1:6">
      <c r="A497" s="7" t="s">
        <v>292</v>
      </c>
      <c r="B497" s="5" t="s">
        <v>544</v>
      </c>
      <c r="C497" s="5">
        <v>5</v>
      </c>
      <c r="D497" s="5"/>
      <c r="E497" s="5">
        <v>164.5</v>
      </c>
      <c r="F497" s="5"/>
    </row>
    <row r="498" s="1" customFormat="1" ht="16.95" customHeight="1" spans="1:6">
      <c r="A498" s="8" t="s">
        <v>23</v>
      </c>
      <c r="B498" s="8"/>
      <c r="C498" s="5"/>
      <c r="D498" s="5"/>
      <c r="E498" s="5">
        <v>44.69</v>
      </c>
      <c r="F498" s="6" t="s">
        <v>84</v>
      </c>
    </row>
    <row r="499" s="1" customFormat="1" ht="16.95" customHeight="1" spans="1:6">
      <c r="A499" s="8"/>
      <c r="B499" s="8"/>
      <c r="C499" s="5"/>
      <c r="D499" s="5"/>
      <c r="E499" s="5">
        <v>5.55</v>
      </c>
      <c r="F499" s="6" t="s">
        <v>58</v>
      </c>
    </row>
    <row r="500" s="1" customFormat="1" ht="16.95" customHeight="1" spans="1:6">
      <c r="A500" s="8"/>
      <c r="B500" s="8"/>
      <c r="C500" s="5">
        <v>5</v>
      </c>
      <c r="D500" s="5" t="s">
        <v>94</v>
      </c>
      <c r="E500" s="5">
        <v>17.98</v>
      </c>
      <c r="F500" s="6" t="s">
        <v>94</v>
      </c>
    </row>
    <row r="501" s="1" customFormat="1" ht="16.95" customHeight="1" spans="1:6">
      <c r="A501" s="8"/>
      <c r="B501" s="8"/>
      <c r="C501" s="5"/>
      <c r="D501" s="5"/>
      <c r="E501" s="5">
        <v>0.28</v>
      </c>
      <c r="F501" s="6" t="s">
        <v>58</v>
      </c>
    </row>
    <row r="502" s="1" customFormat="1" ht="16.95" customHeight="1" spans="1:6">
      <c r="A502" s="8"/>
      <c r="B502" s="8"/>
      <c r="C502" s="5"/>
      <c r="D502" s="5"/>
      <c r="E502" s="5">
        <v>9</v>
      </c>
      <c r="F502" s="6" t="s">
        <v>59</v>
      </c>
    </row>
    <row r="503" s="1" customFormat="1" ht="16.95" customHeight="1" spans="1:6">
      <c r="A503" s="8"/>
      <c r="B503" s="8"/>
      <c r="C503" s="5"/>
      <c r="D503" s="5"/>
      <c r="E503" s="5">
        <v>38.01</v>
      </c>
      <c r="F503" s="6" t="s">
        <v>430</v>
      </c>
    </row>
    <row r="504" s="1" customFormat="1" ht="16.95" customHeight="1" spans="1:6">
      <c r="A504" s="8"/>
      <c r="B504" s="8"/>
      <c r="C504" s="5"/>
      <c r="D504" s="5"/>
      <c r="E504" s="5">
        <v>48.99</v>
      </c>
      <c r="F504" s="6" t="s">
        <v>58</v>
      </c>
    </row>
    <row r="505" s="1" customFormat="1" ht="16.95" customHeight="1" spans="1:6">
      <c r="A505" s="7" t="s">
        <v>294</v>
      </c>
      <c r="B505" s="5" t="s">
        <v>545</v>
      </c>
      <c r="C505" s="5">
        <v>31.41</v>
      </c>
      <c r="D505" s="5"/>
      <c r="E505" s="5"/>
      <c r="F505" s="9"/>
    </row>
    <row r="506" s="1" customFormat="1" ht="16.95" customHeight="1" spans="1:6">
      <c r="A506" s="8" t="s">
        <v>23</v>
      </c>
      <c r="B506" s="8"/>
      <c r="C506" s="5">
        <v>31.41</v>
      </c>
      <c r="D506" s="6" t="s">
        <v>451</v>
      </c>
      <c r="E506" s="5"/>
      <c r="F506" s="5"/>
    </row>
    <row r="507" s="1" customFormat="1" ht="16.95" customHeight="1" spans="1:6">
      <c r="A507" s="7" t="s">
        <v>296</v>
      </c>
      <c r="B507" s="5" t="s">
        <v>546</v>
      </c>
      <c r="C507" s="5">
        <v>120</v>
      </c>
      <c r="D507" s="5"/>
      <c r="E507" s="5">
        <v>1825.77</v>
      </c>
      <c r="F507" s="5"/>
    </row>
    <row r="508" s="1" customFormat="1" ht="16.95" customHeight="1" spans="1:6">
      <c r="A508" s="8" t="s">
        <v>23</v>
      </c>
      <c r="B508" s="8"/>
      <c r="C508" s="5"/>
      <c r="D508" s="5"/>
      <c r="E508" s="5">
        <v>130.5</v>
      </c>
      <c r="F508" s="6" t="s">
        <v>431</v>
      </c>
    </row>
    <row r="509" s="1" customFormat="1" ht="16.95" customHeight="1" spans="1:6">
      <c r="A509" s="8"/>
      <c r="B509" s="8"/>
      <c r="C509" s="5"/>
      <c r="D509" s="5"/>
      <c r="E509" s="5">
        <v>332.52</v>
      </c>
      <c r="F509" s="6" t="s">
        <v>431</v>
      </c>
    </row>
    <row r="510" s="1" customFormat="1" ht="16.95" customHeight="1" spans="1:6">
      <c r="A510" s="8"/>
      <c r="B510" s="8"/>
      <c r="C510" s="5"/>
      <c r="D510" s="5"/>
      <c r="E510" s="5">
        <v>9.36</v>
      </c>
      <c r="F510" s="6" t="s">
        <v>431</v>
      </c>
    </row>
    <row r="511" s="1" customFormat="1" ht="16.95" customHeight="1" spans="1:6">
      <c r="A511" s="8"/>
      <c r="B511" s="8"/>
      <c r="C511" s="5"/>
      <c r="D511" s="5"/>
      <c r="E511" s="5">
        <v>320.78</v>
      </c>
      <c r="F511" s="6" t="s">
        <v>431</v>
      </c>
    </row>
    <row r="512" s="1" customFormat="1" ht="16.95" customHeight="1" spans="1:6">
      <c r="A512" s="8"/>
      <c r="B512" s="8"/>
      <c r="C512" s="5"/>
      <c r="D512" s="5"/>
      <c r="E512" s="5">
        <v>1.73</v>
      </c>
      <c r="F512" s="6" t="s">
        <v>431</v>
      </c>
    </row>
    <row r="513" s="1" customFormat="1" ht="16.95" customHeight="1" spans="1:6">
      <c r="A513" s="8"/>
      <c r="B513" s="8"/>
      <c r="C513" s="5"/>
      <c r="D513" s="5"/>
      <c r="E513" s="5">
        <v>139.06</v>
      </c>
      <c r="F513" s="6" t="s">
        <v>431</v>
      </c>
    </row>
    <row r="514" s="1" customFormat="1" ht="16.95" customHeight="1" spans="1:6">
      <c r="A514" s="8"/>
      <c r="B514" s="8"/>
      <c r="C514" s="5"/>
      <c r="D514" s="5"/>
      <c r="E514" s="5">
        <v>330.82</v>
      </c>
      <c r="F514" s="6" t="s">
        <v>431</v>
      </c>
    </row>
    <row r="515" s="1" customFormat="1" ht="16.95" customHeight="1" spans="1:6">
      <c r="A515" s="8"/>
      <c r="B515" s="8"/>
      <c r="C515" s="5"/>
      <c r="D515" s="5"/>
      <c r="E515" s="5">
        <v>449.55</v>
      </c>
      <c r="F515" s="6" t="s">
        <v>426</v>
      </c>
    </row>
    <row r="516" s="1" customFormat="1" ht="16.95" customHeight="1" spans="1:6">
      <c r="A516" s="8"/>
      <c r="B516" s="8"/>
      <c r="C516" s="5"/>
      <c r="D516" s="5"/>
      <c r="E516" s="5">
        <v>38.55</v>
      </c>
      <c r="F516" s="6" t="s">
        <v>433</v>
      </c>
    </row>
    <row r="517" s="1" customFormat="1" ht="16.95" customHeight="1" spans="1:6">
      <c r="A517" s="8"/>
      <c r="B517" s="8"/>
      <c r="C517" s="5">
        <v>120</v>
      </c>
      <c r="D517" s="5" t="s">
        <v>94</v>
      </c>
      <c r="E517" s="5">
        <v>72.9</v>
      </c>
      <c r="F517" s="6" t="s">
        <v>94</v>
      </c>
    </row>
    <row r="518" s="1" customFormat="1" ht="16.95" customHeight="1" spans="1:6">
      <c r="A518" s="7" t="s">
        <v>298</v>
      </c>
      <c r="B518" s="5" t="s">
        <v>547</v>
      </c>
      <c r="C518" s="5"/>
      <c r="D518" s="5"/>
      <c r="E518" s="5">
        <v>635.25</v>
      </c>
      <c r="F518" s="5"/>
    </row>
    <row r="519" s="1" customFormat="1" ht="16.95" customHeight="1" spans="1:6">
      <c r="A519" s="8"/>
      <c r="B519" s="8"/>
      <c r="C519" s="5"/>
      <c r="D519" s="5"/>
      <c r="E519" s="5">
        <v>47.85</v>
      </c>
      <c r="F519" s="6" t="s">
        <v>433</v>
      </c>
    </row>
    <row r="520" s="1" customFormat="1" ht="16.95" customHeight="1" spans="1:6">
      <c r="A520" s="8"/>
      <c r="B520" s="8"/>
      <c r="C520" s="5"/>
      <c r="D520" s="5"/>
      <c r="E520" s="5">
        <v>40.67</v>
      </c>
      <c r="F520" s="6" t="s">
        <v>431</v>
      </c>
    </row>
    <row r="521" s="1" customFormat="1" ht="16.95" customHeight="1" spans="1:6">
      <c r="A521" s="8"/>
      <c r="B521" s="8"/>
      <c r="C521" s="5"/>
      <c r="D521" s="5"/>
      <c r="E521" s="5">
        <v>21.75</v>
      </c>
      <c r="F521" s="6" t="s">
        <v>431</v>
      </c>
    </row>
    <row r="522" s="1" customFormat="1" ht="16.95" customHeight="1" spans="1:6">
      <c r="A522" s="8"/>
      <c r="B522" s="8"/>
      <c r="C522" s="5"/>
      <c r="D522" s="5"/>
      <c r="E522" s="5">
        <v>417.75</v>
      </c>
      <c r="F522" s="6" t="s">
        <v>431</v>
      </c>
    </row>
    <row r="523" s="1" customFormat="1" ht="16.95" customHeight="1" spans="1:6">
      <c r="A523" s="8"/>
      <c r="B523" s="8"/>
      <c r="C523" s="5"/>
      <c r="D523" s="5"/>
      <c r="E523" s="5">
        <v>55.5</v>
      </c>
      <c r="F523" s="6" t="s">
        <v>431</v>
      </c>
    </row>
    <row r="524" s="1" customFormat="1" ht="16.95" customHeight="1" spans="1:6">
      <c r="A524" s="8"/>
      <c r="B524" s="8"/>
      <c r="C524" s="5"/>
      <c r="D524" s="5"/>
      <c r="E524" s="5">
        <v>51.73</v>
      </c>
      <c r="F524" s="6" t="s">
        <v>431</v>
      </c>
    </row>
    <row r="525" s="1" customFormat="1" ht="16.95" customHeight="1" spans="1:6">
      <c r="A525" s="7" t="s">
        <v>300</v>
      </c>
      <c r="B525" s="5" t="s">
        <v>93</v>
      </c>
      <c r="C525" s="5"/>
      <c r="D525" s="5"/>
      <c r="E525" s="5">
        <v>201.4</v>
      </c>
      <c r="F525" s="5"/>
    </row>
    <row r="526" s="1" customFormat="1" ht="16.95" customHeight="1" spans="1:6">
      <c r="A526" s="8" t="s">
        <v>23</v>
      </c>
      <c r="B526" s="8"/>
      <c r="C526" s="5"/>
      <c r="D526" s="5"/>
      <c r="E526" s="5">
        <v>94.29</v>
      </c>
      <c r="F526" s="5" t="s">
        <v>494</v>
      </c>
    </row>
    <row r="527" s="1" customFormat="1" ht="16.95" customHeight="1" spans="1:6">
      <c r="A527" s="8"/>
      <c r="B527" s="8"/>
      <c r="C527" s="5"/>
      <c r="D527" s="5"/>
      <c r="E527" s="5">
        <v>6.57</v>
      </c>
      <c r="F527" s="5" t="s">
        <v>494</v>
      </c>
    </row>
    <row r="528" s="1" customFormat="1" ht="16.95" customHeight="1" spans="1:6">
      <c r="A528" s="8"/>
      <c r="B528" s="8"/>
      <c r="C528" s="5"/>
      <c r="D528" s="5"/>
      <c r="E528" s="5">
        <v>78.4</v>
      </c>
      <c r="F528" s="5" t="s">
        <v>430</v>
      </c>
    </row>
    <row r="529" s="1" customFormat="1" ht="16.95" customHeight="1" spans="1:6">
      <c r="A529" s="8"/>
      <c r="B529" s="8"/>
      <c r="C529" s="5"/>
      <c r="D529" s="5"/>
      <c r="E529" s="5">
        <v>5.85</v>
      </c>
      <c r="F529" s="5" t="s">
        <v>430</v>
      </c>
    </row>
    <row r="530" s="1" customFormat="1" ht="16.95" customHeight="1" spans="1:6">
      <c r="A530" s="8"/>
      <c r="B530" s="8"/>
      <c r="C530" s="5"/>
      <c r="D530" s="5"/>
      <c r="E530" s="5">
        <v>9.99</v>
      </c>
      <c r="F530" s="5" t="s">
        <v>430</v>
      </c>
    </row>
    <row r="531" s="1" customFormat="1" ht="16.95" customHeight="1" spans="1:6">
      <c r="A531" s="8"/>
      <c r="B531" s="8"/>
      <c r="C531" s="5"/>
      <c r="D531" s="5"/>
      <c r="E531" s="5">
        <v>2.7</v>
      </c>
      <c r="F531" s="5" t="s">
        <v>430</v>
      </c>
    </row>
    <row r="532" s="1" customFormat="1" ht="16.95" customHeight="1" spans="1:6">
      <c r="A532" s="8"/>
      <c r="B532" s="8"/>
      <c r="C532" s="5"/>
      <c r="D532" s="5"/>
      <c r="E532" s="5">
        <v>1.87</v>
      </c>
      <c r="F532" s="5" t="s">
        <v>430</v>
      </c>
    </row>
    <row r="533" s="1" customFormat="1" ht="16.95" customHeight="1" spans="1:6">
      <c r="A533" s="8"/>
      <c r="B533" s="8"/>
      <c r="C533" s="5"/>
      <c r="D533" s="5"/>
      <c r="E533" s="5">
        <v>1.73</v>
      </c>
      <c r="F533" s="5" t="s">
        <v>430</v>
      </c>
    </row>
    <row r="534" s="1" customFormat="1" ht="16.95" customHeight="1" spans="1:6">
      <c r="A534" s="7" t="s">
        <v>302</v>
      </c>
      <c r="B534" s="5" t="s">
        <v>548</v>
      </c>
      <c r="C534" s="5"/>
      <c r="D534" s="5"/>
      <c r="E534" s="5">
        <v>253.7</v>
      </c>
      <c r="F534" s="5"/>
    </row>
    <row r="535" s="1" customFormat="1" ht="16.95" customHeight="1" spans="1:6">
      <c r="A535" s="8" t="s">
        <v>23</v>
      </c>
      <c r="B535" s="8"/>
      <c r="C535" s="5"/>
      <c r="D535" s="5"/>
      <c r="E535" s="5">
        <v>121.41</v>
      </c>
      <c r="F535" s="5" t="s">
        <v>425</v>
      </c>
    </row>
    <row r="536" s="1" customFormat="1" ht="16.95" customHeight="1" spans="1:6">
      <c r="A536" s="8"/>
      <c r="B536" s="8"/>
      <c r="C536" s="5"/>
      <c r="D536" s="5"/>
      <c r="E536" s="5">
        <v>38.24</v>
      </c>
      <c r="F536" s="5" t="s">
        <v>427</v>
      </c>
    </row>
    <row r="537" s="1" customFormat="1" ht="16.95" customHeight="1" spans="1:6">
      <c r="A537" s="8"/>
      <c r="B537" s="8"/>
      <c r="C537" s="5"/>
      <c r="D537" s="5"/>
      <c r="E537" s="5">
        <v>3.15</v>
      </c>
      <c r="F537" s="5" t="s">
        <v>427</v>
      </c>
    </row>
    <row r="538" s="1" customFormat="1" ht="16.95" customHeight="1" spans="1:6">
      <c r="A538" s="8"/>
      <c r="B538" s="8"/>
      <c r="C538" s="5"/>
      <c r="D538" s="5"/>
      <c r="E538" s="5">
        <v>4.2</v>
      </c>
      <c r="F538" s="5" t="s">
        <v>427</v>
      </c>
    </row>
    <row r="539" s="1" customFormat="1" ht="16.95" customHeight="1" spans="1:6">
      <c r="A539" s="8"/>
      <c r="B539" s="8"/>
      <c r="C539" s="5"/>
      <c r="D539" s="5"/>
      <c r="E539" s="5">
        <v>9.6</v>
      </c>
      <c r="F539" s="5" t="s">
        <v>427</v>
      </c>
    </row>
    <row r="540" s="1" customFormat="1" ht="16.95" customHeight="1" spans="1:6">
      <c r="A540" s="8"/>
      <c r="B540" s="8"/>
      <c r="C540" s="5"/>
      <c r="D540" s="5"/>
      <c r="E540" s="5">
        <v>39.6</v>
      </c>
      <c r="F540" s="5" t="s">
        <v>427</v>
      </c>
    </row>
    <row r="541" s="1" customFormat="1" ht="16.95" customHeight="1" spans="1:6">
      <c r="A541" s="8"/>
      <c r="B541" s="8"/>
      <c r="C541" s="5"/>
      <c r="D541" s="5"/>
      <c r="E541" s="5">
        <v>22.5</v>
      </c>
      <c r="F541" s="5" t="s">
        <v>427</v>
      </c>
    </row>
    <row r="542" s="1" customFormat="1" ht="16.95" customHeight="1" spans="1:6">
      <c r="A542" s="8"/>
      <c r="B542" s="8"/>
      <c r="C542" s="5"/>
      <c r="D542" s="5"/>
      <c r="E542" s="5">
        <v>15</v>
      </c>
      <c r="F542" s="5" t="s">
        <v>427</v>
      </c>
    </row>
    <row r="543" s="1" customFormat="1" ht="16.95" customHeight="1" spans="1:6">
      <c r="A543" s="7" t="s">
        <v>304</v>
      </c>
      <c r="B543" s="5" t="s">
        <v>549</v>
      </c>
      <c r="C543" s="5"/>
      <c r="D543" s="5"/>
      <c r="E543" s="5">
        <v>216.31</v>
      </c>
      <c r="F543" s="6"/>
    </row>
    <row r="544" s="1" customFormat="1" ht="16.95" customHeight="1" spans="1:6">
      <c r="A544" s="8" t="s">
        <v>23</v>
      </c>
      <c r="B544" s="8"/>
      <c r="C544" s="5"/>
      <c r="D544" s="5"/>
      <c r="E544" s="5">
        <v>7.65</v>
      </c>
      <c r="F544" s="5" t="s">
        <v>550</v>
      </c>
    </row>
    <row r="545" s="1" customFormat="1" ht="16.95" customHeight="1" spans="1:6">
      <c r="A545" s="8"/>
      <c r="B545" s="8"/>
      <c r="C545" s="5"/>
      <c r="D545" s="5"/>
      <c r="E545" s="5">
        <v>73.2</v>
      </c>
      <c r="F545" s="5" t="s">
        <v>427</v>
      </c>
    </row>
    <row r="546" s="1" customFormat="1" ht="16.95" customHeight="1" spans="1:6">
      <c r="A546" s="8"/>
      <c r="B546" s="8"/>
      <c r="C546" s="5"/>
      <c r="D546" s="5"/>
      <c r="E546" s="5">
        <v>31.65</v>
      </c>
      <c r="F546" s="5" t="s">
        <v>427</v>
      </c>
    </row>
    <row r="547" s="1" customFormat="1" ht="16.95" customHeight="1" spans="1:6">
      <c r="A547" s="8"/>
      <c r="B547" s="8"/>
      <c r="C547" s="5"/>
      <c r="D547" s="5"/>
      <c r="E547" s="5">
        <v>25.76</v>
      </c>
      <c r="F547" s="5" t="s">
        <v>494</v>
      </c>
    </row>
    <row r="548" s="1" customFormat="1" ht="16.95" customHeight="1" spans="1:6">
      <c r="A548" s="8"/>
      <c r="B548" s="8"/>
      <c r="C548" s="5"/>
      <c r="D548" s="5"/>
      <c r="E548" s="5">
        <v>23.3</v>
      </c>
      <c r="F548" s="5" t="s">
        <v>94</v>
      </c>
    </row>
    <row r="549" s="1" customFormat="1" ht="16.95" customHeight="1" spans="1:6">
      <c r="A549" s="8"/>
      <c r="B549" s="8"/>
      <c r="C549" s="5"/>
      <c r="D549" s="5"/>
      <c r="E549" s="5">
        <v>54.75</v>
      </c>
      <c r="F549" s="10" t="s">
        <v>434</v>
      </c>
    </row>
    <row r="550" s="1" customFormat="1" ht="16.95" customHeight="1" spans="1:6">
      <c r="A550" s="7" t="s">
        <v>306</v>
      </c>
      <c r="B550" s="5" t="s">
        <v>551</v>
      </c>
      <c r="C550" s="5"/>
      <c r="D550" s="5"/>
      <c r="E550" s="5">
        <v>195.07</v>
      </c>
      <c r="F550" s="5"/>
    </row>
    <row r="551" s="1" customFormat="1" ht="16.95" customHeight="1" spans="1:6">
      <c r="A551" s="8" t="s">
        <v>23</v>
      </c>
      <c r="B551" s="8"/>
      <c r="C551" s="5"/>
      <c r="D551" s="5"/>
      <c r="E551" s="5">
        <v>18</v>
      </c>
      <c r="F551" s="5" t="s">
        <v>84</v>
      </c>
    </row>
    <row r="552" s="1" customFormat="1" ht="16.95" customHeight="1" spans="1:6">
      <c r="A552" s="8"/>
      <c r="B552" s="8"/>
      <c r="C552" s="5"/>
      <c r="D552" s="5"/>
      <c r="E552" s="5">
        <v>24.56</v>
      </c>
      <c r="F552" s="5" t="s">
        <v>84</v>
      </c>
    </row>
    <row r="553" s="1" customFormat="1" ht="16.95" customHeight="1" spans="1:6">
      <c r="A553" s="8"/>
      <c r="B553" s="8"/>
      <c r="C553" s="5"/>
      <c r="D553" s="5"/>
      <c r="E553" s="5">
        <v>3.57</v>
      </c>
      <c r="F553" s="5" t="s">
        <v>84</v>
      </c>
    </row>
    <row r="554" s="1" customFormat="1" ht="16.95" customHeight="1" spans="1:6">
      <c r="A554" s="8"/>
      <c r="B554" s="8"/>
      <c r="C554" s="5"/>
      <c r="D554" s="5"/>
      <c r="E554" s="5">
        <v>2.22</v>
      </c>
      <c r="F554" s="5" t="s">
        <v>84</v>
      </c>
    </row>
    <row r="555" s="1" customFormat="1" ht="16.95" customHeight="1" spans="1:6">
      <c r="A555" s="8"/>
      <c r="B555" s="8"/>
      <c r="C555" s="5"/>
      <c r="D555" s="5"/>
      <c r="E555" s="5">
        <v>1.65</v>
      </c>
      <c r="F555" s="5" t="s">
        <v>84</v>
      </c>
    </row>
    <row r="556" s="1" customFormat="1" ht="16.95" customHeight="1" spans="1:6">
      <c r="A556" s="8"/>
      <c r="B556" s="8"/>
      <c r="C556" s="5"/>
      <c r="D556" s="5"/>
      <c r="E556" s="5">
        <v>133.25</v>
      </c>
      <c r="F556" s="6" t="s">
        <v>430</v>
      </c>
    </row>
    <row r="557" s="1" customFormat="1" ht="16.95" customHeight="1" spans="1:6">
      <c r="A557" s="8"/>
      <c r="B557" s="8"/>
      <c r="C557" s="5"/>
      <c r="D557" s="5"/>
      <c r="E557" s="5">
        <v>11.82</v>
      </c>
      <c r="F557" s="6" t="s">
        <v>430</v>
      </c>
    </row>
    <row r="558" s="1" customFormat="1" ht="16.95" customHeight="1" spans="1:6">
      <c r="A558" s="7" t="s">
        <v>308</v>
      </c>
      <c r="B558" s="5" t="s">
        <v>552</v>
      </c>
      <c r="C558" s="5">
        <v>6</v>
      </c>
      <c r="D558" s="5"/>
      <c r="E558" s="5">
        <v>138.39</v>
      </c>
      <c r="F558" s="5"/>
    </row>
    <row r="559" s="1" customFormat="1" ht="16.95" customHeight="1" spans="1:6">
      <c r="A559" s="8" t="s">
        <v>23</v>
      </c>
      <c r="B559" s="8"/>
      <c r="C559" s="5"/>
      <c r="D559" s="5"/>
      <c r="E559" s="5">
        <v>18.27</v>
      </c>
      <c r="F559" s="5" t="s">
        <v>84</v>
      </c>
    </row>
    <row r="560" s="1" customFormat="1" ht="16.95" customHeight="1" spans="1:6">
      <c r="A560" s="8"/>
      <c r="B560" s="8"/>
      <c r="C560" s="5"/>
      <c r="D560" s="5"/>
      <c r="E560" s="5">
        <v>18.09</v>
      </c>
      <c r="F560" s="5" t="s">
        <v>84</v>
      </c>
    </row>
    <row r="561" s="1" customFormat="1" ht="16.95" customHeight="1" spans="1:6">
      <c r="A561" s="8"/>
      <c r="B561" s="8"/>
      <c r="C561" s="5"/>
      <c r="D561" s="5"/>
      <c r="E561" s="5">
        <v>15.71</v>
      </c>
      <c r="F561" s="5" t="s">
        <v>59</v>
      </c>
    </row>
    <row r="562" s="1" customFormat="1" ht="16.95" customHeight="1" spans="1:6">
      <c r="A562" s="8"/>
      <c r="B562" s="8"/>
      <c r="C562" s="5"/>
      <c r="D562" s="5"/>
      <c r="E562" s="5">
        <v>29.26</v>
      </c>
      <c r="F562" s="5" t="s">
        <v>59</v>
      </c>
    </row>
    <row r="563" s="1" customFormat="1" ht="16.95" customHeight="1" spans="1:6">
      <c r="A563" s="8"/>
      <c r="B563" s="8"/>
      <c r="C563" s="5">
        <v>6</v>
      </c>
      <c r="D563" s="5" t="s">
        <v>59</v>
      </c>
      <c r="E563" s="5">
        <v>0.18</v>
      </c>
      <c r="F563" s="5" t="s">
        <v>59</v>
      </c>
    </row>
    <row r="564" s="1" customFormat="1" ht="16.95" customHeight="1" spans="1:6">
      <c r="A564" s="8"/>
      <c r="B564" s="8"/>
      <c r="C564" s="5"/>
      <c r="D564" s="5"/>
      <c r="E564" s="5">
        <v>7.52</v>
      </c>
      <c r="F564" s="5" t="s">
        <v>59</v>
      </c>
    </row>
    <row r="565" s="1" customFormat="1" ht="16.95" customHeight="1" spans="1:6">
      <c r="A565" s="8"/>
      <c r="B565" s="8"/>
      <c r="C565" s="5"/>
      <c r="D565" s="5"/>
      <c r="E565" s="5">
        <v>34.98</v>
      </c>
      <c r="F565" s="5" t="s">
        <v>94</v>
      </c>
    </row>
    <row r="566" s="1" customFormat="1" ht="16.95" customHeight="1" spans="1:6">
      <c r="A566" s="8"/>
      <c r="B566" s="8"/>
      <c r="C566" s="5"/>
      <c r="D566" s="5"/>
      <c r="E566" s="5">
        <v>8.29</v>
      </c>
      <c r="F566" s="5" t="s">
        <v>59</v>
      </c>
    </row>
    <row r="567" s="1" customFormat="1" ht="16.95" customHeight="1" spans="1:6">
      <c r="A567" s="8"/>
      <c r="B567" s="8"/>
      <c r="C567" s="5"/>
      <c r="D567" s="5"/>
      <c r="E567" s="5">
        <v>6.09</v>
      </c>
      <c r="F567" s="5" t="s">
        <v>94</v>
      </c>
    </row>
    <row r="568" s="1" customFormat="1" ht="16.95" customHeight="1" spans="1:6">
      <c r="A568" s="7" t="s">
        <v>310</v>
      </c>
      <c r="B568" s="5" t="s">
        <v>553</v>
      </c>
      <c r="C568" s="5"/>
      <c r="D568" s="5"/>
      <c r="E568" s="5">
        <v>763.75</v>
      </c>
      <c r="F568" s="5"/>
    </row>
    <row r="569" s="1" customFormat="1" ht="16.95" customHeight="1" spans="1:6">
      <c r="A569" s="8" t="s">
        <v>23</v>
      </c>
      <c r="B569" s="8"/>
      <c r="C569" s="5"/>
      <c r="D569" s="5"/>
      <c r="E569" s="5">
        <v>210.17</v>
      </c>
      <c r="F569" s="5" t="s">
        <v>433</v>
      </c>
    </row>
    <row r="570" s="1" customFormat="1" ht="16.95" customHeight="1" spans="1:6">
      <c r="A570" s="8"/>
      <c r="B570" s="8"/>
      <c r="C570" s="5"/>
      <c r="D570" s="5"/>
      <c r="E570" s="5">
        <v>60.85</v>
      </c>
      <c r="F570" s="5" t="s">
        <v>433</v>
      </c>
    </row>
    <row r="571" s="1" customFormat="1" ht="16.95" customHeight="1" spans="1:6">
      <c r="A571" s="8"/>
      <c r="B571" s="8"/>
      <c r="C571" s="5"/>
      <c r="D571" s="5"/>
      <c r="E571" s="5">
        <v>53.46</v>
      </c>
      <c r="F571" s="5" t="s">
        <v>433</v>
      </c>
    </row>
    <row r="572" s="1" customFormat="1" ht="16.95" customHeight="1" spans="1:6">
      <c r="A572" s="8"/>
      <c r="B572" s="8"/>
      <c r="C572" s="5"/>
      <c r="D572" s="5"/>
      <c r="E572" s="5">
        <v>254.82</v>
      </c>
      <c r="F572" s="5" t="s">
        <v>433</v>
      </c>
    </row>
    <row r="573" s="1" customFormat="1" ht="16.95" customHeight="1" spans="1:6">
      <c r="A573" s="8"/>
      <c r="B573" s="8"/>
      <c r="C573" s="5"/>
      <c r="D573" s="5"/>
      <c r="E573" s="5">
        <v>80.2</v>
      </c>
      <c r="F573" s="5" t="s">
        <v>433</v>
      </c>
    </row>
    <row r="574" s="1" customFormat="1" ht="16.95" customHeight="1" spans="1:6">
      <c r="A574" s="8"/>
      <c r="B574" s="8"/>
      <c r="C574" s="5"/>
      <c r="D574" s="5"/>
      <c r="E574" s="5">
        <v>37.5</v>
      </c>
      <c r="F574" s="5" t="s">
        <v>433</v>
      </c>
    </row>
    <row r="575" s="1" customFormat="1" ht="16.95" customHeight="1" spans="1:6">
      <c r="A575" s="8"/>
      <c r="B575" s="8"/>
      <c r="C575" s="5"/>
      <c r="D575" s="5"/>
      <c r="E575" s="5">
        <v>66.75</v>
      </c>
      <c r="F575" s="5" t="s">
        <v>433</v>
      </c>
    </row>
    <row r="576" s="1" customFormat="1" ht="16.95" customHeight="1" spans="1:6">
      <c r="A576" s="7" t="s">
        <v>312</v>
      </c>
      <c r="B576" s="5" t="s">
        <v>554</v>
      </c>
      <c r="C576" s="5"/>
      <c r="D576" s="5"/>
      <c r="E576" s="5">
        <v>250</v>
      </c>
      <c r="F576" s="5"/>
    </row>
    <row r="577" s="1" customFormat="1" ht="16.95" customHeight="1" spans="1:6">
      <c r="A577" s="8" t="s">
        <v>23</v>
      </c>
      <c r="B577" s="8"/>
      <c r="C577" s="5"/>
      <c r="D577" s="5"/>
      <c r="E577" s="5">
        <v>29.25</v>
      </c>
      <c r="F577" s="6" t="s">
        <v>555</v>
      </c>
    </row>
    <row r="578" s="1" customFormat="1" ht="16.95" customHeight="1" spans="1:6">
      <c r="A578" s="8"/>
      <c r="B578" s="8"/>
      <c r="C578" s="5"/>
      <c r="D578" s="5"/>
      <c r="E578" s="5">
        <v>30</v>
      </c>
      <c r="F578" s="6" t="s">
        <v>555</v>
      </c>
    </row>
    <row r="579" s="1" customFormat="1" ht="16.95" customHeight="1" spans="1:6">
      <c r="A579" s="8"/>
      <c r="B579" s="8"/>
      <c r="C579" s="5"/>
      <c r="D579" s="5"/>
      <c r="E579" s="5">
        <v>48.6</v>
      </c>
      <c r="F579" s="6" t="s">
        <v>555</v>
      </c>
    </row>
    <row r="580" s="1" customFormat="1" ht="16.95" customHeight="1" spans="1:6">
      <c r="A580" s="8"/>
      <c r="B580" s="8"/>
      <c r="C580" s="5"/>
      <c r="D580" s="5"/>
      <c r="E580" s="5">
        <v>5.85</v>
      </c>
      <c r="F580" s="6" t="s">
        <v>555</v>
      </c>
    </row>
    <row r="581" s="1" customFormat="1" ht="16.95" customHeight="1" spans="1:6">
      <c r="A581" s="8"/>
      <c r="B581" s="8"/>
      <c r="C581" s="5"/>
      <c r="D581" s="5"/>
      <c r="E581" s="5">
        <v>7.95</v>
      </c>
      <c r="F581" s="6" t="s">
        <v>555</v>
      </c>
    </row>
    <row r="582" s="1" customFormat="1" ht="16.95" customHeight="1" spans="1:6">
      <c r="A582" s="8"/>
      <c r="B582" s="8"/>
      <c r="C582" s="5"/>
      <c r="D582" s="5"/>
      <c r="E582" s="5">
        <v>57.62</v>
      </c>
      <c r="F582" s="6" t="s">
        <v>555</v>
      </c>
    </row>
    <row r="583" s="1" customFormat="1" ht="16.95" customHeight="1" spans="1:6">
      <c r="A583" s="8"/>
      <c r="B583" s="8"/>
      <c r="C583" s="5"/>
      <c r="D583" s="5"/>
      <c r="E583" s="5">
        <v>29.58</v>
      </c>
      <c r="F583" s="6" t="s">
        <v>555</v>
      </c>
    </row>
    <row r="584" s="1" customFormat="1" ht="16.95" customHeight="1" spans="1:6">
      <c r="A584" s="8"/>
      <c r="B584" s="8"/>
      <c r="C584" s="5"/>
      <c r="D584" s="5"/>
      <c r="E584" s="5">
        <v>37.02</v>
      </c>
      <c r="F584" s="6" t="s">
        <v>555</v>
      </c>
    </row>
    <row r="585" s="1" customFormat="1" ht="16.95" customHeight="1" spans="1:6">
      <c r="A585" s="8"/>
      <c r="B585" s="8"/>
      <c r="C585" s="5"/>
      <c r="D585" s="5"/>
      <c r="E585" s="5">
        <v>4.13</v>
      </c>
      <c r="F585" s="6" t="s">
        <v>555</v>
      </c>
    </row>
    <row r="586" s="1" customFormat="1" ht="16.95" customHeight="1" spans="1:6">
      <c r="A586" s="7" t="s">
        <v>314</v>
      </c>
      <c r="B586" s="5" t="s">
        <v>556</v>
      </c>
      <c r="C586" s="5"/>
      <c r="D586" s="5"/>
      <c r="E586" s="5">
        <v>194.5</v>
      </c>
      <c r="F586" s="6"/>
    </row>
    <row r="587" s="1" customFormat="1" ht="16.95" customHeight="1" spans="1:6">
      <c r="A587" s="8" t="s">
        <v>23</v>
      </c>
      <c r="B587" s="8"/>
      <c r="C587" s="5"/>
      <c r="D587" s="5"/>
      <c r="E587" s="5">
        <v>1.8</v>
      </c>
      <c r="F587" s="6" t="s">
        <v>426</v>
      </c>
    </row>
    <row r="588" s="1" customFormat="1" ht="16.95" customHeight="1" spans="1:6">
      <c r="A588" s="8"/>
      <c r="B588" s="8"/>
      <c r="C588" s="5"/>
      <c r="D588" s="5"/>
      <c r="E588" s="5">
        <v>30.15</v>
      </c>
      <c r="F588" s="6" t="s">
        <v>426</v>
      </c>
    </row>
    <row r="589" s="1" customFormat="1" ht="16.95" customHeight="1" spans="1:6">
      <c r="A589" s="8"/>
      <c r="B589" s="8"/>
      <c r="C589" s="5"/>
      <c r="D589" s="5"/>
      <c r="E589" s="5">
        <v>27.15</v>
      </c>
      <c r="F589" s="6" t="s">
        <v>426</v>
      </c>
    </row>
    <row r="590" s="1" customFormat="1" ht="16.95" customHeight="1" spans="1:6">
      <c r="A590" s="8"/>
      <c r="B590" s="8"/>
      <c r="C590" s="5"/>
      <c r="D590" s="5"/>
      <c r="E590" s="5">
        <v>70.35</v>
      </c>
      <c r="F590" s="6" t="s">
        <v>426</v>
      </c>
    </row>
    <row r="591" s="1" customFormat="1" ht="16.95" customHeight="1" spans="1:6">
      <c r="A591" s="8"/>
      <c r="B591" s="8"/>
      <c r="C591" s="5"/>
      <c r="D591" s="5"/>
      <c r="E591" s="5">
        <v>3.75</v>
      </c>
      <c r="F591" s="6" t="s">
        <v>426</v>
      </c>
    </row>
    <row r="592" s="1" customFormat="1" ht="16.95" customHeight="1" spans="1:6">
      <c r="A592" s="8"/>
      <c r="B592" s="8"/>
      <c r="C592" s="5"/>
      <c r="D592" s="5"/>
      <c r="E592" s="5">
        <v>25.5</v>
      </c>
      <c r="F592" s="6" t="s">
        <v>426</v>
      </c>
    </row>
    <row r="593" s="1" customFormat="1" ht="16.95" customHeight="1" spans="1:6">
      <c r="A593" s="8"/>
      <c r="B593" s="8"/>
      <c r="C593" s="5"/>
      <c r="D593" s="5"/>
      <c r="E593" s="5">
        <v>26.25</v>
      </c>
      <c r="F593" s="6" t="s">
        <v>426</v>
      </c>
    </row>
    <row r="594" s="1" customFormat="1" ht="16.95" customHeight="1" spans="1:6">
      <c r="A594" s="8"/>
      <c r="B594" s="8"/>
      <c r="C594" s="5"/>
      <c r="D594" s="5"/>
      <c r="E594" s="5">
        <v>9.55</v>
      </c>
      <c r="F594" s="6" t="s">
        <v>426</v>
      </c>
    </row>
    <row r="595" s="1" customFormat="1" ht="16.95" customHeight="1" spans="1:6">
      <c r="A595" s="7" t="s">
        <v>316</v>
      </c>
      <c r="B595" s="5" t="s">
        <v>557</v>
      </c>
      <c r="C595" s="5"/>
      <c r="D595" s="5"/>
      <c r="E595" s="5">
        <v>2962.2</v>
      </c>
      <c r="F595" s="5"/>
    </row>
    <row r="596" s="1" customFormat="1" ht="16.95" customHeight="1" spans="1:6">
      <c r="A596" s="8" t="s">
        <v>23</v>
      </c>
      <c r="B596" s="8"/>
      <c r="C596" s="5"/>
      <c r="D596" s="5"/>
      <c r="E596" s="5">
        <v>121.95</v>
      </c>
      <c r="F596" s="5" t="s">
        <v>558</v>
      </c>
    </row>
    <row r="597" s="1" customFormat="1" ht="16.95" customHeight="1" spans="1:6">
      <c r="A597" s="8"/>
      <c r="B597" s="8"/>
      <c r="C597" s="5"/>
      <c r="D597" s="5"/>
      <c r="E597" s="5">
        <v>148.95</v>
      </c>
      <c r="F597" s="5" t="s">
        <v>558</v>
      </c>
    </row>
    <row r="598" s="1" customFormat="1" ht="16.95" customHeight="1" spans="1:6">
      <c r="A598" s="8"/>
      <c r="B598" s="8"/>
      <c r="C598" s="5"/>
      <c r="D598" s="5"/>
      <c r="E598" s="5">
        <v>25.8</v>
      </c>
      <c r="F598" s="5" t="s">
        <v>558</v>
      </c>
    </row>
    <row r="599" s="1" customFormat="1" ht="16.95" customHeight="1" spans="1:6">
      <c r="A599" s="8"/>
      <c r="B599" s="8"/>
      <c r="C599" s="5"/>
      <c r="D599" s="5"/>
      <c r="E599" s="5">
        <v>13.8</v>
      </c>
      <c r="F599" s="5" t="s">
        <v>558</v>
      </c>
    </row>
    <row r="600" s="1" customFormat="1" ht="16.95" customHeight="1" spans="1:6">
      <c r="A600" s="8"/>
      <c r="B600" s="8"/>
      <c r="C600" s="5"/>
      <c r="D600" s="5"/>
      <c r="E600" s="5">
        <v>332.1</v>
      </c>
      <c r="F600" s="5" t="s">
        <v>558</v>
      </c>
    </row>
    <row r="601" s="1" customFormat="1" ht="16.95" customHeight="1" spans="1:6">
      <c r="A601" s="8"/>
      <c r="B601" s="8"/>
      <c r="C601" s="5"/>
      <c r="D601" s="5"/>
      <c r="E601" s="5">
        <v>288.6</v>
      </c>
      <c r="F601" s="5" t="s">
        <v>558</v>
      </c>
    </row>
    <row r="602" s="1" customFormat="1" ht="16.95" customHeight="1" spans="1:6">
      <c r="A602" s="8"/>
      <c r="B602" s="8"/>
      <c r="C602" s="5"/>
      <c r="D602" s="5"/>
      <c r="E602" s="5">
        <v>51</v>
      </c>
      <c r="F602" s="5" t="s">
        <v>558</v>
      </c>
    </row>
    <row r="603" s="1" customFormat="1" ht="16.95" customHeight="1" spans="1:6">
      <c r="A603" s="8"/>
      <c r="B603" s="8"/>
      <c r="C603" s="5"/>
      <c r="D603" s="5"/>
      <c r="E603" s="5">
        <v>8.1</v>
      </c>
      <c r="F603" s="5" t="s">
        <v>558</v>
      </c>
    </row>
    <row r="604" s="1" customFormat="1" ht="16.95" customHeight="1" spans="1:6">
      <c r="A604" s="8"/>
      <c r="B604" s="8"/>
      <c r="C604" s="5"/>
      <c r="D604" s="5"/>
      <c r="E604" s="5">
        <v>431.7</v>
      </c>
      <c r="F604" s="5" t="s">
        <v>558</v>
      </c>
    </row>
    <row r="605" s="1" customFormat="1" ht="16.95" customHeight="1" spans="1:6">
      <c r="A605" s="8"/>
      <c r="B605" s="8"/>
      <c r="C605" s="5"/>
      <c r="D605" s="5"/>
      <c r="E605" s="5">
        <v>150.15</v>
      </c>
      <c r="F605" s="5" t="s">
        <v>558</v>
      </c>
    </row>
    <row r="606" s="1" customFormat="1" ht="16.95" customHeight="1" spans="1:6">
      <c r="A606" s="8"/>
      <c r="B606" s="8"/>
      <c r="C606" s="5"/>
      <c r="D606" s="5"/>
      <c r="E606" s="5">
        <v>99.6</v>
      </c>
      <c r="F606" s="5" t="s">
        <v>558</v>
      </c>
    </row>
    <row r="607" s="1" customFormat="1" ht="16.95" customHeight="1" spans="1:6">
      <c r="A607" s="8"/>
      <c r="B607" s="8"/>
      <c r="C607" s="5"/>
      <c r="D607" s="5"/>
      <c r="E607" s="5">
        <v>128.1</v>
      </c>
      <c r="F607" s="5" t="s">
        <v>558</v>
      </c>
    </row>
    <row r="608" s="1" customFormat="1" ht="16.95" customHeight="1" spans="1:6">
      <c r="A608" s="8"/>
      <c r="B608" s="8"/>
      <c r="C608" s="5"/>
      <c r="D608" s="5"/>
      <c r="E608" s="5">
        <v>24.45</v>
      </c>
      <c r="F608" s="5" t="s">
        <v>558</v>
      </c>
    </row>
    <row r="609" s="1" customFormat="1" ht="16.95" customHeight="1" spans="1:6">
      <c r="A609" s="8"/>
      <c r="B609" s="8"/>
      <c r="C609" s="5"/>
      <c r="D609" s="5"/>
      <c r="E609" s="5">
        <v>336.3</v>
      </c>
      <c r="F609" s="5" t="s">
        <v>558</v>
      </c>
    </row>
    <row r="610" s="1" customFormat="1" ht="16.95" customHeight="1" spans="1:6">
      <c r="A610" s="8"/>
      <c r="B610" s="8"/>
      <c r="C610" s="5"/>
      <c r="D610" s="5"/>
      <c r="E610" s="5">
        <v>24</v>
      </c>
      <c r="F610" s="5" t="s">
        <v>558</v>
      </c>
    </row>
    <row r="611" s="1" customFormat="1" ht="16.95" customHeight="1" spans="1:6">
      <c r="A611" s="8"/>
      <c r="B611" s="8"/>
      <c r="C611" s="5"/>
      <c r="D611" s="5"/>
      <c r="E611" s="5">
        <v>22.8</v>
      </c>
      <c r="F611" s="5" t="s">
        <v>558</v>
      </c>
    </row>
    <row r="612" s="1" customFormat="1" ht="16.95" customHeight="1" spans="1:6">
      <c r="A612" s="8"/>
      <c r="B612" s="8"/>
      <c r="C612" s="5"/>
      <c r="D612" s="5"/>
      <c r="E612" s="5">
        <v>102.9</v>
      </c>
      <c r="F612" s="5" t="s">
        <v>558</v>
      </c>
    </row>
    <row r="613" s="1" customFormat="1" ht="16.95" customHeight="1" spans="1:6">
      <c r="A613" s="8"/>
      <c r="B613" s="8"/>
      <c r="C613" s="5"/>
      <c r="D613" s="5"/>
      <c r="E613" s="5">
        <v>78.45</v>
      </c>
      <c r="F613" s="5" t="s">
        <v>558</v>
      </c>
    </row>
    <row r="614" s="1" customFormat="1" ht="16.95" customHeight="1" spans="1:6">
      <c r="A614" s="8"/>
      <c r="B614" s="8"/>
      <c r="C614" s="5"/>
      <c r="D614" s="5"/>
      <c r="E614" s="5">
        <v>222</v>
      </c>
      <c r="F614" s="5" t="s">
        <v>558</v>
      </c>
    </row>
    <row r="615" s="1" customFormat="1" ht="16.95" customHeight="1" spans="1:6">
      <c r="A615" s="8"/>
      <c r="B615" s="8"/>
      <c r="C615" s="5"/>
      <c r="D615" s="5"/>
      <c r="E615" s="5">
        <v>23.55</v>
      </c>
      <c r="F615" s="5" t="s">
        <v>558</v>
      </c>
    </row>
    <row r="616" s="1" customFormat="1" ht="16.95" customHeight="1" spans="1:6">
      <c r="A616" s="8"/>
      <c r="B616" s="8"/>
      <c r="C616" s="5"/>
      <c r="D616" s="5"/>
      <c r="E616" s="5">
        <v>197.25</v>
      </c>
      <c r="F616" s="5" t="s">
        <v>558</v>
      </c>
    </row>
    <row r="617" s="1" customFormat="1" ht="16.95" customHeight="1" spans="1:6">
      <c r="A617" s="8"/>
      <c r="B617" s="8"/>
      <c r="C617" s="5"/>
      <c r="D617" s="5"/>
      <c r="E617" s="5">
        <v>22.35</v>
      </c>
      <c r="F617" s="5" t="s">
        <v>558</v>
      </c>
    </row>
    <row r="618" s="1" customFormat="1" ht="16.95" customHeight="1" spans="1:6">
      <c r="A618" s="8"/>
      <c r="B618" s="8"/>
      <c r="C618" s="5"/>
      <c r="D618" s="5"/>
      <c r="E618" s="5">
        <v>82.95</v>
      </c>
      <c r="F618" s="5" t="s">
        <v>558</v>
      </c>
    </row>
    <row r="619" s="1" customFormat="1" ht="16.95" customHeight="1" spans="1:6">
      <c r="A619" s="8"/>
      <c r="B619" s="8"/>
      <c r="C619" s="5"/>
      <c r="D619" s="5"/>
      <c r="E619" s="5">
        <v>25.35</v>
      </c>
      <c r="F619" s="5" t="s">
        <v>558</v>
      </c>
    </row>
    <row r="620" s="1" customFormat="1" ht="16.95" customHeight="1" spans="1:6">
      <c r="A620" s="7" t="s">
        <v>318</v>
      </c>
      <c r="B620" s="5" t="s">
        <v>559</v>
      </c>
      <c r="C620" s="5"/>
      <c r="D620" s="5"/>
      <c r="E620" s="5">
        <v>3235.8</v>
      </c>
      <c r="F620" s="5"/>
    </row>
    <row r="621" s="1" customFormat="1" ht="16.95" customHeight="1" spans="1:6">
      <c r="A621" s="8" t="s">
        <v>23</v>
      </c>
      <c r="B621" s="8"/>
      <c r="C621" s="5"/>
      <c r="D621" s="5"/>
      <c r="E621" s="5">
        <v>210.6</v>
      </c>
      <c r="F621" s="6" t="s">
        <v>560</v>
      </c>
    </row>
    <row r="622" s="1" customFormat="1" ht="16.95" customHeight="1" spans="1:6">
      <c r="A622" s="8"/>
      <c r="B622" s="8"/>
      <c r="C622" s="5"/>
      <c r="D622" s="5"/>
      <c r="E622" s="5">
        <v>64.35</v>
      </c>
      <c r="F622" s="6" t="s">
        <v>560</v>
      </c>
    </row>
    <row r="623" s="1" customFormat="1" ht="16.95" customHeight="1" spans="1:6">
      <c r="A623" s="8"/>
      <c r="B623" s="8"/>
      <c r="C623" s="5"/>
      <c r="D623" s="5"/>
      <c r="E623" s="5">
        <v>300.15</v>
      </c>
      <c r="F623" s="6" t="s">
        <v>560</v>
      </c>
    </row>
    <row r="624" s="1" customFormat="1" ht="16.95" customHeight="1" spans="1:6">
      <c r="A624" s="8"/>
      <c r="B624" s="8"/>
      <c r="C624" s="5"/>
      <c r="D624" s="5"/>
      <c r="E624" s="5">
        <v>101.55</v>
      </c>
      <c r="F624" s="6" t="s">
        <v>560</v>
      </c>
    </row>
    <row r="625" s="1" customFormat="1" ht="16.95" customHeight="1" spans="1:6">
      <c r="A625" s="8"/>
      <c r="B625" s="8"/>
      <c r="C625" s="5"/>
      <c r="D625" s="5"/>
      <c r="E625" s="5">
        <v>64.05</v>
      </c>
      <c r="F625" s="6" t="s">
        <v>560</v>
      </c>
    </row>
    <row r="626" s="1" customFormat="1" ht="16.95" customHeight="1" spans="1:6">
      <c r="A626" s="8"/>
      <c r="B626" s="8"/>
      <c r="C626" s="5"/>
      <c r="D626" s="5"/>
      <c r="E626" s="5">
        <v>17.4</v>
      </c>
      <c r="F626" s="6" t="s">
        <v>560</v>
      </c>
    </row>
    <row r="627" s="1" customFormat="1" ht="16.95" customHeight="1" spans="1:6">
      <c r="A627" s="8"/>
      <c r="B627" s="8"/>
      <c r="C627" s="5"/>
      <c r="D627" s="5"/>
      <c r="E627" s="5">
        <v>23.25</v>
      </c>
      <c r="F627" s="6" t="s">
        <v>560</v>
      </c>
    </row>
    <row r="628" s="1" customFormat="1" ht="16.95" customHeight="1" spans="1:6">
      <c r="A628" s="8"/>
      <c r="B628" s="8"/>
      <c r="C628" s="5"/>
      <c r="D628" s="5"/>
      <c r="E628" s="5">
        <v>16.8</v>
      </c>
      <c r="F628" s="6" t="s">
        <v>560</v>
      </c>
    </row>
    <row r="629" s="1" customFormat="1" ht="16.95" customHeight="1" spans="1:6">
      <c r="A629" s="8"/>
      <c r="B629" s="8"/>
      <c r="C629" s="5"/>
      <c r="D629" s="5"/>
      <c r="E629" s="5">
        <v>176.85</v>
      </c>
      <c r="F629" s="6" t="s">
        <v>560</v>
      </c>
    </row>
    <row r="630" s="1" customFormat="1" ht="16.95" customHeight="1" spans="1:6">
      <c r="A630" s="8"/>
      <c r="B630" s="8"/>
      <c r="C630" s="5"/>
      <c r="D630" s="5"/>
      <c r="E630" s="5">
        <v>29.85</v>
      </c>
      <c r="F630" s="6" t="s">
        <v>560</v>
      </c>
    </row>
    <row r="631" s="1" customFormat="1" ht="16.95" customHeight="1" spans="1:6">
      <c r="A631" s="8"/>
      <c r="B631" s="8"/>
      <c r="C631" s="5"/>
      <c r="D631" s="5"/>
      <c r="E631" s="5">
        <v>131.4</v>
      </c>
      <c r="F631" s="6" t="s">
        <v>560</v>
      </c>
    </row>
    <row r="632" s="1" customFormat="1" ht="16.95" customHeight="1" spans="1:6">
      <c r="A632" s="8"/>
      <c r="B632" s="8"/>
      <c r="C632" s="5"/>
      <c r="D632" s="5"/>
      <c r="E632" s="5">
        <v>74.1</v>
      </c>
      <c r="F632" s="6" t="s">
        <v>560</v>
      </c>
    </row>
    <row r="633" s="1" customFormat="1" ht="16.95" customHeight="1" spans="1:6">
      <c r="A633" s="8"/>
      <c r="B633" s="8"/>
      <c r="C633" s="5"/>
      <c r="D633" s="5"/>
      <c r="E633" s="5">
        <v>19.65</v>
      </c>
      <c r="F633" s="6" t="s">
        <v>560</v>
      </c>
    </row>
    <row r="634" s="1" customFormat="1" ht="16.95" customHeight="1" spans="1:6">
      <c r="A634" s="8"/>
      <c r="B634" s="8"/>
      <c r="C634" s="5"/>
      <c r="D634" s="5"/>
      <c r="E634" s="5">
        <v>14.55</v>
      </c>
      <c r="F634" s="6" t="s">
        <v>560</v>
      </c>
    </row>
    <row r="635" s="1" customFormat="1" ht="16.95" customHeight="1" spans="1:6">
      <c r="A635" s="8"/>
      <c r="B635" s="8"/>
      <c r="C635" s="5"/>
      <c r="D635" s="5"/>
      <c r="E635" s="5">
        <v>23.4</v>
      </c>
      <c r="F635" s="6" t="s">
        <v>560</v>
      </c>
    </row>
    <row r="636" s="1" customFormat="1" ht="16.95" customHeight="1" spans="1:6">
      <c r="A636" s="8"/>
      <c r="B636" s="8"/>
      <c r="C636" s="5"/>
      <c r="D636" s="5"/>
      <c r="E636" s="5">
        <v>18.9</v>
      </c>
      <c r="F636" s="6" t="s">
        <v>560</v>
      </c>
    </row>
    <row r="637" s="1" customFormat="1" ht="16.95" customHeight="1" spans="1:6">
      <c r="A637" s="8"/>
      <c r="B637" s="8"/>
      <c r="C637" s="5"/>
      <c r="D637" s="5"/>
      <c r="E637" s="5">
        <v>45.15</v>
      </c>
      <c r="F637" s="6" t="s">
        <v>560</v>
      </c>
    </row>
    <row r="638" s="1" customFormat="1" ht="16.95" customHeight="1" spans="1:6">
      <c r="A638" s="8"/>
      <c r="B638" s="8"/>
      <c r="C638" s="5"/>
      <c r="D638" s="5"/>
      <c r="E638" s="5">
        <v>199.35</v>
      </c>
      <c r="F638" s="6" t="s">
        <v>560</v>
      </c>
    </row>
    <row r="639" s="1" customFormat="1" ht="16.95" customHeight="1" spans="1:6">
      <c r="A639" s="8"/>
      <c r="B639" s="8"/>
      <c r="C639" s="5"/>
      <c r="D639" s="5"/>
      <c r="E639" s="5">
        <v>253.5</v>
      </c>
      <c r="F639" s="6" t="s">
        <v>560</v>
      </c>
    </row>
    <row r="640" s="1" customFormat="1" ht="16.95" customHeight="1" spans="1:6">
      <c r="A640" s="8"/>
      <c r="B640" s="8"/>
      <c r="C640" s="5"/>
      <c r="D640" s="5"/>
      <c r="E640" s="5">
        <v>7.95</v>
      </c>
      <c r="F640" s="6" t="s">
        <v>560</v>
      </c>
    </row>
    <row r="641" s="1" customFormat="1" ht="16.95" customHeight="1" spans="1:6">
      <c r="A641" s="8"/>
      <c r="B641" s="8"/>
      <c r="C641" s="5"/>
      <c r="D641" s="5"/>
      <c r="E641" s="5">
        <v>35.1</v>
      </c>
      <c r="F641" s="6" t="s">
        <v>560</v>
      </c>
    </row>
    <row r="642" s="1" customFormat="1" ht="16.95" customHeight="1" spans="1:6">
      <c r="A642" s="8"/>
      <c r="B642" s="8"/>
      <c r="C642" s="5"/>
      <c r="D642" s="5"/>
      <c r="E642" s="5">
        <v>184.2</v>
      </c>
      <c r="F642" s="6" t="s">
        <v>560</v>
      </c>
    </row>
    <row r="643" s="1" customFormat="1" ht="16.95" customHeight="1" spans="1:6">
      <c r="A643" s="8"/>
      <c r="B643" s="8"/>
      <c r="C643" s="5"/>
      <c r="D643" s="5"/>
      <c r="E643" s="5">
        <v>27.9</v>
      </c>
      <c r="F643" s="6" t="s">
        <v>560</v>
      </c>
    </row>
    <row r="644" s="1" customFormat="1" ht="16.95" customHeight="1" spans="1:6">
      <c r="A644" s="8"/>
      <c r="B644" s="8"/>
      <c r="C644" s="5"/>
      <c r="D644" s="5"/>
      <c r="E644" s="5">
        <v>168.3</v>
      </c>
      <c r="F644" s="6" t="s">
        <v>560</v>
      </c>
    </row>
    <row r="645" s="1" customFormat="1" ht="16.95" customHeight="1" spans="1:6">
      <c r="A645" s="8"/>
      <c r="B645" s="8"/>
      <c r="C645" s="5"/>
      <c r="D645" s="5"/>
      <c r="E645" s="5">
        <v>204.45</v>
      </c>
      <c r="F645" s="6" t="s">
        <v>560</v>
      </c>
    </row>
    <row r="646" s="1" customFormat="1" ht="16.95" customHeight="1" spans="1:6">
      <c r="A646" s="8"/>
      <c r="B646" s="8"/>
      <c r="C646" s="5"/>
      <c r="D646" s="5"/>
      <c r="E646" s="5">
        <v>32.55</v>
      </c>
      <c r="F646" s="6" t="s">
        <v>560</v>
      </c>
    </row>
    <row r="647" s="1" customFormat="1" ht="16.95" customHeight="1" spans="1:6">
      <c r="A647" s="8"/>
      <c r="B647" s="8"/>
      <c r="C647" s="5"/>
      <c r="D647" s="5"/>
      <c r="E647" s="5">
        <v>32.7</v>
      </c>
      <c r="F647" s="6" t="s">
        <v>560</v>
      </c>
    </row>
    <row r="648" s="1" customFormat="1" ht="16.95" customHeight="1" spans="1:6">
      <c r="A648" s="8"/>
      <c r="B648" s="8"/>
      <c r="C648" s="5"/>
      <c r="D648" s="5"/>
      <c r="E648" s="5">
        <v>36.75</v>
      </c>
      <c r="F648" s="6" t="s">
        <v>560</v>
      </c>
    </row>
    <row r="649" s="1" customFormat="1" ht="16.95" customHeight="1" spans="1:6">
      <c r="A649" s="8"/>
      <c r="B649" s="8"/>
      <c r="C649" s="5"/>
      <c r="D649" s="5"/>
      <c r="E649" s="5">
        <v>187.05</v>
      </c>
      <c r="F649" s="6" t="s">
        <v>560</v>
      </c>
    </row>
    <row r="650" s="1" customFormat="1" ht="16.95" customHeight="1" spans="1:6">
      <c r="A650" s="8"/>
      <c r="B650" s="8"/>
      <c r="C650" s="5"/>
      <c r="D650" s="5"/>
      <c r="E650" s="5">
        <v>42</v>
      </c>
      <c r="F650" s="6" t="s">
        <v>560</v>
      </c>
    </row>
    <row r="651" s="1" customFormat="1" ht="16.95" customHeight="1" spans="1:6">
      <c r="A651" s="8"/>
      <c r="B651" s="8"/>
      <c r="C651" s="5"/>
      <c r="D651" s="5"/>
      <c r="E651" s="5">
        <v>90.75</v>
      </c>
      <c r="F651" s="6" t="s">
        <v>560</v>
      </c>
    </row>
    <row r="652" s="1" customFormat="1" ht="16.95" customHeight="1" spans="1:6">
      <c r="A652" s="8"/>
      <c r="B652" s="8"/>
      <c r="C652" s="5"/>
      <c r="D652" s="5"/>
      <c r="E652" s="5">
        <v>37.8</v>
      </c>
      <c r="F652" s="6" t="s">
        <v>560</v>
      </c>
    </row>
    <row r="653" s="1" customFormat="1" ht="16.95" customHeight="1" spans="1:6">
      <c r="A653" s="8"/>
      <c r="B653" s="8"/>
      <c r="C653" s="5"/>
      <c r="D653" s="5"/>
      <c r="E653" s="5">
        <v>105.9</v>
      </c>
      <c r="F653" s="6" t="s">
        <v>560</v>
      </c>
    </row>
    <row r="654" s="1" customFormat="1" ht="16.95" customHeight="1" spans="1:6">
      <c r="A654" s="8"/>
      <c r="B654" s="8"/>
      <c r="C654" s="5"/>
      <c r="D654" s="5"/>
      <c r="E654" s="5">
        <v>25.2</v>
      </c>
      <c r="F654" s="6" t="s">
        <v>560</v>
      </c>
    </row>
    <row r="655" s="1" customFormat="1" ht="16.95" customHeight="1" spans="1:6">
      <c r="A655" s="8"/>
      <c r="B655" s="8"/>
      <c r="C655" s="5"/>
      <c r="D655" s="5"/>
      <c r="E655" s="5">
        <v>192.75</v>
      </c>
      <c r="F655" s="6" t="s">
        <v>560</v>
      </c>
    </row>
    <row r="656" s="1" customFormat="1" ht="16.95" customHeight="1" spans="1:6">
      <c r="A656" s="8"/>
      <c r="B656" s="8"/>
      <c r="C656" s="5"/>
      <c r="D656" s="5"/>
      <c r="E656" s="5">
        <v>39.6</v>
      </c>
      <c r="F656" s="6" t="s">
        <v>560</v>
      </c>
    </row>
    <row r="657" s="1" customFormat="1" ht="16.95" customHeight="1" spans="1:6">
      <c r="A657" s="7" t="s">
        <v>320</v>
      </c>
      <c r="B657" s="5" t="s">
        <v>561</v>
      </c>
      <c r="C657" s="5"/>
      <c r="D657" s="5"/>
      <c r="E657" s="5">
        <v>3518.35</v>
      </c>
      <c r="F657" s="5"/>
    </row>
    <row r="658" s="1" customFormat="1" ht="16.95" customHeight="1" spans="1:6">
      <c r="A658" s="8" t="s">
        <v>23</v>
      </c>
      <c r="B658" s="8"/>
      <c r="C658" s="5"/>
      <c r="D658" s="5"/>
      <c r="E658" s="5">
        <v>195.15</v>
      </c>
      <c r="F658" s="5" t="s">
        <v>558</v>
      </c>
    </row>
    <row r="659" s="1" customFormat="1" ht="16.95" customHeight="1" spans="1:6">
      <c r="A659" s="8"/>
      <c r="B659" s="8"/>
      <c r="C659" s="5"/>
      <c r="D659" s="5"/>
      <c r="E659" s="5">
        <v>75.3</v>
      </c>
      <c r="F659" s="5" t="s">
        <v>558</v>
      </c>
    </row>
    <row r="660" s="1" customFormat="1" ht="16.95" customHeight="1" spans="1:6">
      <c r="A660" s="8"/>
      <c r="B660" s="8"/>
      <c r="C660" s="5"/>
      <c r="D660" s="5"/>
      <c r="E660" s="5">
        <v>377.85</v>
      </c>
      <c r="F660" s="5" t="s">
        <v>558</v>
      </c>
    </row>
    <row r="661" s="1" customFormat="1" ht="16.95" customHeight="1" spans="1:6">
      <c r="A661" s="8"/>
      <c r="B661" s="8"/>
      <c r="C661" s="5"/>
      <c r="D661" s="5"/>
      <c r="E661" s="5">
        <v>281.7</v>
      </c>
      <c r="F661" s="5" t="s">
        <v>558</v>
      </c>
    </row>
    <row r="662" s="1" customFormat="1" ht="16.95" customHeight="1" spans="1:6">
      <c r="A662" s="8"/>
      <c r="B662" s="8"/>
      <c r="C662" s="5"/>
      <c r="D662" s="5"/>
      <c r="E662" s="5">
        <v>33.75</v>
      </c>
      <c r="F662" s="5" t="s">
        <v>558</v>
      </c>
    </row>
    <row r="663" s="1" customFormat="1" ht="16.95" customHeight="1" spans="1:6">
      <c r="A663" s="8"/>
      <c r="B663" s="8"/>
      <c r="C663" s="5"/>
      <c r="D663" s="5"/>
      <c r="E663" s="5">
        <v>72.75</v>
      </c>
      <c r="F663" s="5" t="s">
        <v>558</v>
      </c>
    </row>
    <row r="664" s="1" customFormat="1" ht="16.95" customHeight="1" spans="1:6">
      <c r="A664" s="8"/>
      <c r="B664" s="8"/>
      <c r="C664" s="5"/>
      <c r="D664" s="5"/>
      <c r="E664" s="5">
        <v>72.9</v>
      </c>
      <c r="F664" s="5" t="s">
        <v>558</v>
      </c>
    </row>
    <row r="665" s="1" customFormat="1" ht="16.95" customHeight="1" spans="1:6">
      <c r="A665" s="8"/>
      <c r="B665" s="8"/>
      <c r="C665" s="5"/>
      <c r="D665" s="5"/>
      <c r="E665" s="5">
        <v>161.55</v>
      </c>
      <c r="F665" s="5" t="s">
        <v>558</v>
      </c>
    </row>
    <row r="666" s="1" customFormat="1" ht="16.95" customHeight="1" spans="1:6">
      <c r="A666" s="8"/>
      <c r="B666" s="8"/>
      <c r="C666" s="5"/>
      <c r="D666" s="5"/>
      <c r="E666" s="5">
        <v>30</v>
      </c>
      <c r="F666" s="5" t="s">
        <v>558</v>
      </c>
    </row>
    <row r="667" s="1" customFormat="1" ht="16.95" customHeight="1" spans="1:6">
      <c r="A667" s="8"/>
      <c r="B667" s="8"/>
      <c r="C667" s="5"/>
      <c r="D667" s="5"/>
      <c r="E667" s="5">
        <v>25.35</v>
      </c>
      <c r="F667" s="5" t="s">
        <v>558</v>
      </c>
    </row>
    <row r="668" s="1" customFormat="1" ht="16.95" customHeight="1" spans="1:6">
      <c r="A668" s="8"/>
      <c r="B668" s="8"/>
      <c r="C668" s="5"/>
      <c r="D668" s="5"/>
      <c r="E668" s="5">
        <v>37.2</v>
      </c>
      <c r="F668" s="5" t="s">
        <v>558</v>
      </c>
    </row>
    <row r="669" s="1" customFormat="1" ht="16.95" customHeight="1" spans="1:6">
      <c r="A669" s="8"/>
      <c r="B669" s="8"/>
      <c r="C669" s="5"/>
      <c r="D669" s="5"/>
      <c r="E669" s="5">
        <v>261.9</v>
      </c>
      <c r="F669" s="5" t="s">
        <v>558</v>
      </c>
    </row>
    <row r="670" s="1" customFormat="1" ht="16.95" customHeight="1" spans="1:6">
      <c r="A670" s="8"/>
      <c r="B670" s="8"/>
      <c r="C670" s="5"/>
      <c r="D670" s="5"/>
      <c r="E670" s="5">
        <v>9.6</v>
      </c>
      <c r="F670" s="5" t="s">
        <v>558</v>
      </c>
    </row>
    <row r="671" s="1" customFormat="1" ht="16.95" customHeight="1" spans="1:6">
      <c r="A671" s="8"/>
      <c r="B671" s="8"/>
      <c r="C671" s="5"/>
      <c r="D671" s="5"/>
      <c r="E671" s="5">
        <v>282.3</v>
      </c>
      <c r="F671" s="5" t="s">
        <v>558</v>
      </c>
    </row>
    <row r="672" s="1" customFormat="1" ht="16.95" customHeight="1" spans="1:6">
      <c r="A672" s="8"/>
      <c r="B672" s="8"/>
      <c r="C672" s="5"/>
      <c r="D672" s="5"/>
      <c r="E672" s="5">
        <v>740.65</v>
      </c>
      <c r="F672" s="6" t="s">
        <v>558</v>
      </c>
    </row>
    <row r="673" s="1" customFormat="1" ht="16.95" customHeight="1" spans="1:6">
      <c r="A673" s="8"/>
      <c r="B673" s="8"/>
      <c r="C673" s="5"/>
      <c r="D673" s="5"/>
      <c r="E673" s="5">
        <v>28.65</v>
      </c>
      <c r="F673" s="6" t="s">
        <v>558</v>
      </c>
    </row>
    <row r="674" s="1" customFormat="1" ht="16.95" customHeight="1" spans="1:6">
      <c r="A674" s="8"/>
      <c r="B674" s="8"/>
      <c r="C674" s="5"/>
      <c r="D674" s="5"/>
      <c r="E674" s="5">
        <v>28.95</v>
      </c>
      <c r="F674" s="6" t="s">
        <v>558</v>
      </c>
    </row>
    <row r="675" s="1" customFormat="1" ht="16.95" customHeight="1" spans="1:6">
      <c r="A675" s="8"/>
      <c r="B675" s="8"/>
      <c r="C675" s="5"/>
      <c r="D675" s="5"/>
      <c r="E675" s="5">
        <v>18.9</v>
      </c>
      <c r="F675" s="6" t="s">
        <v>558</v>
      </c>
    </row>
    <row r="676" s="1" customFormat="1" ht="16.95" customHeight="1" spans="1:6">
      <c r="A676" s="8"/>
      <c r="B676" s="8"/>
      <c r="C676" s="5"/>
      <c r="D676" s="5"/>
      <c r="E676" s="5">
        <v>51.45</v>
      </c>
      <c r="F676" s="6" t="s">
        <v>558</v>
      </c>
    </row>
    <row r="677" s="1" customFormat="1" ht="16.95" customHeight="1" spans="1:6">
      <c r="A677" s="8"/>
      <c r="B677" s="8"/>
      <c r="C677" s="5"/>
      <c r="D677" s="5"/>
      <c r="E677" s="5">
        <v>46.05</v>
      </c>
      <c r="F677" s="6" t="s">
        <v>558</v>
      </c>
    </row>
    <row r="678" s="1" customFormat="1" ht="16.95" customHeight="1" spans="1:6">
      <c r="A678" s="8"/>
      <c r="B678" s="8"/>
      <c r="C678" s="5"/>
      <c r="D678" s="5"/>
      <c r="E678" s="5">
        <v>168.75</v>
      </c>
      <c r="F678" s="6" t="s">
        <v>558</v>
      </c>
    </row>
    <row r="679" s="1" customFormat="1" ht="16.95" customHeight="1" spans="1:6">
      <c r="A679" s="8"/>
      <c r="B679" s="8"/>
      <c r="C679" s="5"/>
      <c r="D679" s="5"/>
      <c r="E679" s="5">
        <v>59.4</v>
      </c>
      <c r="F679" s="6" t="s">
        <v>558</v>
      </c>
    </row>
    <row r="680" s="1" customFormat="1" ht="16.95" customHeight="1" spans="1:6">
      <c r="A680" s="8"/>
      <c r="B680" s="8"/>
      <c r="C680" s="5"/>
      <c r="D680" s="5"/>
      <c r="E680" s="5">
        <v>106.95</v>
      </c>
      <c r="F680" s="6" t="s">
        <v>558</v>
      </c>
    </row>
    <row r="681" s="1" customFormat="1" ht="16.95" customHeight="1" spans="1:6">
      <c r="A681" s="8"/>
      <c r="B681" s="8"/>
      <c r="C681" s="5"/>
      <c r="D681" s="5"/>
      <c r="E681" s="5">
        <v>171.45</v>
      </c>
      <c r="F681" s="6" t="s">
        <v>558</v>
      </c>
    </row>
    <row r="682" s="1" customFormat="1" ht="16.95" customHeight="1" spans="1:6">
      <c r="A682" s="8"/>
      <c r="B682" s="8"/>
      <c r="C682" s="5"/>
      <c r="D682" s="5"/>
      <c r="E682" s="5">
        <v>23.1</v>
      </c>
      <c r="F682" s="6" t="s">
        <v>558</v>
      </c>
    </row>
    <row r="683" s="1" customFormat="1" ht="16.95" customHeight="1" spans="1:6">
      <c r="A683" s="8"/>
      <c r="B683" s="8"/>
      <c r="C683" s="5"/>
      <c r="D683" s="5"/>
      <c r="E683" s="5">
        <v>22.95</v>
      </c>
      <c r="F683" s="6" t="s">
        <v>558</v>
      </c>
    </row>
    <row r="684" s="1" customFormat="1" ht="16.95" customHeight="1" spans="1:6">
      <c r="A684" s="8"/>
      <c r="B684" s="8"/>
      <c r="C684" s="5"/>
      <c r="D684" s="5"/>
      <c r="E684" s="5">
        <v>120</v>
      </c>
      <c r="F684" s="6" t="s">
        <v>558</v>
      </c>
    </row>
    <row r="685" s="1" customFormat="1" ht="16.95" customHeight="1" spans="1:6">
      <c r="A685" s="8"/>
      <c r="B685" s="8"/>
      <c r="C685" s="5"/>
      <c r="D685" s="5"/>
      <c r="E685" s="5">
        <v>13.8</v>
      </c>
      <c r="F685" s="6" t="s">
        <v>558</v>
      </c>
    </row>
    <row r="686" s="1" customFormat="1" ht="16.95" customHeight="1" spans="1:6">
      <c r="A686" s="7" t="s">
        <v>322</v>
      </c>
      <c r="B686" s="5" t="s">
        <v>562</v>
      </c>
      <c r="C686" s="5"/>
      <c r="D686" s="5"/>
      <c r="E686" s="5">
        <v>873.15</v>
      </c>
      <c r="F686" s="6" t="s">
        <v>558</v>
      </c>
    </row>
    <row r="687" s="1" customFormat="1" ht="16.95" customHeight="1" spans="1:6">
      <c r="A687" s="8" t="s">
        <v>23</v>
      </c>
      <c r="B687" s="8"/>
      <c r="C687" s="5"/>
      <c r="D687" s="5"/>
      <c r="E687" s="5">
        <v>379.65</v>
      </c>
      <c r="F687" s="6" t="s">
        <v>558</v>
      </c>
    </row>
    <row r="688" s="1" customFormat="1" ht="16.95" customHeight="1" spans="1:6">
      <c r="A688" s="8"/>
      <c r="B688" s="8"/>
      <c r="C688" s="5"/>
      <c r="D688" s="5"/>
      <c r="E688" s="5">
        <v>253.2</v>
      </c>
      <c r="F688" s="6" t="s">
        <v>558</v>
      </c>
    </row>
    <row r="689" s="1" customFormat="1" ht="16.95" customHeight="1" spans="1:6">
      <c r="A689" s="8"/>
      <c r="B689" s="8"/>
      <c r="C689" s="5"/>
      <c r="D689" s="5"/>
      <c r="E689" s="5">
        <v>240.3</v>
      </c>
      <c r="F689" s="6" t="s">
        <v>558</v>
      </c>
    </row>
    <row r="690" s="1" customFormat="1" ht="16.95" customHeight="1" spans="1:6">
      <c r="A690" s="7" t="s">
        <v>324</v>
      </c>
      <c r="B690" s="5" t="s">
        <v>563</v>
      </c>
      <c r="C690" s="5"/>
      <c r="D690" s="5"/>
      <c r="E690" s="5">
        <v>90</v>
      </c>
      <c r="F690" s="5"/>
    </row>
    <row r="691" s="1" customFormat="1" ht="16.95" customHeight="1" spans="1:6">
      <c r="A691" s="8" t="s">
        <v>23</v>
      </c>
      <c r="B691" s="8"/>
      <c r="C691" s="5"/>
      <c r="D691" s="5"/>
      <c r="E691" s="5">
        <v>90</v>
      </c>
      <c r="F691" s="5" t="s">
        <v>543</v>
      </c>
    </row>
    <row r="692" s="1" customFormat="1" ht="16.95" customHeight="1" spans="1:6">
      <c r="A692" s="7" t="s">
        <v>326</v>
      </c>
      <c r="B692" s="5" t="s">
        <v>564</v>
      </c>
      <c r="C692" s="5"/>
      <c r="D692" s="5"/>
      <c r="E692" s="5">
        <v>354.24</v>
      </c>
      <c r="F692" s="5"/>
    </row>
    <row r="693" s="1" customFormat="1" ht="16.95" customHeight="1" spans="1:6">
      <c r="A693" s="8" t="s">
        <v>23</v>
      </c>
      <c r="B693" s="8"/>
      <c r="C693" s="5"/>
      <c r="D693" s="5"/>
      <c r="E693" s="5">
        <v>95.06</v>
      </c>
      <c r="F693" s="5" t="s">
        <v>430</v>
      </c>
    </row>
    <row r="694" s="1" customFormat="1" ht="16.95" customHeight="1" spans="1:6">
      <c r="A694" s="8"/>
      <c r="B694" s="8"/>
      <c r="C694" s="5"/>
      <c r="D694" s="5"/>
      <c r="E694" s="5">
        <v>135</v>
      </c>
      <c r="F694" s="5" t="s">
        <v>58</v>
      </c>
    </row>
    <row r="695" s="1" customFormat="1" ht="16.95" customHeight="1" spans="1:6">
      <c r="A695" s="8"/>
      <c r="B695" s="8"/>
      <c r="C695" s="5"/>
      <c r="D695" s="5"/>
      <c r="E695" s="5">
        <v>124.18</v>
      </c>
      <c r="F695" s="5" t="s">
        <v>494</v>
      </c>
    </row>
    <row r="696" s="1" customFormat="1" ht="16.95" customHeight="1" spans="1:6">
      <c r="A696" s="7" t="s">
        <v>328</v>
      </c>
      <c r="B696" s="5" t="s">
        <v>392</v>
      </c>
      <c r="C696" s="5"/>
      <c r="D696" s="5"/>
      <c r="E696" s="5">
        <v>85.94</v>
      </c>
      <c r="F696" s="5"/>
    </row>
    <row r="697" s="1" customFormat="1" ht="16.95" customHeight="1" spans="1:6">
      <c r="A697" s="8" t="s">
        <v>23</v>
      </c>
      <c r="B697" s="8"/>
      <c r="C697" s="5"/>
      <c r="D697" s="5"/>
      <c r="E697" s="5">
        <v>43.05</v>
      </c>
      <c r="F697" s="6" t="s">
        <v>433</v>
      </c>
    </row>
    <row r="698" s="1" customFormat="1" ht="16.95" customHeight="1" spans="1:6">
      <c r="A698" s="8"/>
      <c r="B698" s="8"/>
      <c r="C698" s="5"/>
      <c r="D698" s="5"/>
      <c r="E698" s="5">
        <v>30.23</v>
      </c>
      <c r="F698" s="6" t="s">
        <v>565</v>
      </c>
    </row>
    <row r="699" s="1" customFormat="1" ht="16.95" customHeight="1" spans="1:6">
      <c r="A699" s="8"/>
      <c r="B699" s="8"/>
      <c r="C699" s="5"/>
      <c r="D699" s="5"/>
      <c r="E699" s="5">
        <v>12.66</v>
      </c>
      <c r="F699" s="6" t="s">
        <v>433</v>
      </c>
    </row>
    <row r="700" s="1" customFormat="1" ht="16.95" customHeight="1" spans="1:6">
      <c r="A700" s="7" t="s">
        <v>330</v>
      </c>
      <c r="B700" s="5" t="s">
        <v>566</v>
      </c>
      <c r="C700" s="5"/>
      <c r="D700" s="5"/>
      <c r="E700" s="5">
        <v>390</v>
      </c>
      <c r="F700" s="5"/>
    </row>
    <row r="701" s="1" customFormat="1" ht="16.95" customHeight="1" spans="1:6">
      <c r="A701" s="8" t="s">
        <v>23</v>
      </c>
      <c r="B701" s="8"/>
      <c r="C701" s="5"/>
      <c r="D701" s="5"/>
      <c r="E701" s="5">
        <v>225</v>
      </c>
      <c r="F701" s="5" t="s">
        <v>94</v>
      </c>
    </row>
    <row r="702" s="1" customFormat="1" ht="16.95" customHeight="1" spans="1:6">
      <c r="A702" s="8"/>
      <c r="B702" s="8"/>
      <c r="C702" s="5"/>
      <c r="D702" s="5"/>
      <c r="E702" s="5">
        <v>165</v>
      </c>
      <c r="F702" s="5" t="s">
        <v>434</v>
      </c>
    </row>
    <row r="703" s="1" customFormat="1" ht="16.95" customHeight="1" spans="1:6">
      <c r="A703" s="7" t="s">
        <v>332</v>
      </c>
      <c r="B703" s="5" t="s">
        <v>567</v>
      </c>
      <c r="C703" s="5"/>
      <c r="D703" s="5"/>
      <c r="E703" s="5">
        <v>419.45</v>
      </c>
      <c r="F703" s="5"/>
    </row>
    <row r="704" s="1" customFormat="1" ht="16.95" customHeight="1" spans="1:6">
      <c r="A704" s="8" t="s">
        <v>23</v>
      </c>
      <c r="B704" s="8"/>
      <c r="C704" s="5"/>
      <c r="D704" s="5"/>
      <c r="E704" s="5">
        <v>184.11</v>
      </c>
      <c r="F704" s="5" t="s">
        <v>430</v>
      </c>
    </row>
    <row r="705" s="1" customFormat="1" ht="16.95" customHeight="1" spans="1:6">
      <c r="A705" s="8"/>
      <c r="B705" s="8"/>
      <c r="C705" s="5"/>
      <c r="D705" s="5"/>
      <c r="E705" s="5">
        <v>10.34</v>
      </c>
      <c r="F705" s="5" t="s">
        <v>427</v>
      </c>
    </row>
    <row r="706" s="1" customFormat="1" ht="16.95" customHeight="1" spans="1:6">
      <c r="A706" s="8"/>
      <c r="B706" s="8"/>
      <c r="C706" s="5"/>
      <c r="D706" s="5"/>
      <c r="E706" s="5">
        <v>225</v>
      </c>
      <c r="F706" s="5" t="s">
        <v>426</v>
      </c>
    </row>
    <row r="707" s="1" customFormat="1" ht="16.95" customHeight="1" spans="1:6">
      <c r="A707" s="7" t="s">
        <v>334</v>
      </c>
      <c r="B707" s="5" t="s">
        <v>568</v>
      </c>
      <c r="C707" s="5"/>
      <c r="D707" s="5"/>
      <c r="E707" s="5">
        <v>82.5</v>
      </c>
      <c r="F707" s="5"/>
    </row>
    <row r="708" s="1" customFormat="1" ht="16.95" customHeight="1" spans="1:6">
      <c r="A708" s="8" t="s">
        <v>23</v>
      </c>
      <c r="B708" s="8"/>
      <c r="C708" s="5"/>
      <c r="D708" s="5"/>
      <c r="E708" s="5">
        <v>30.6</v>
      </c>
      <c r="F708" s="5" t="s">
        <v>426</v>
      </c>
    </row>
    <row r="709" s="1" customFormat="1" ht="16.95" customHeight="1" spans="1:6">
      <c r="A709" s="8"/>
      <c r="B709" s="8"/>
      <c r="C709" s="5"/>
      <c r="D709" s="5"/>
      <c r="E709" s="5">
        <v>12.15</v>
      </c>
      <c r="F709" s="5" t="s">
        <v>426</v>
      </c>
    </row>
    <row r="710" s="1" customFormat="1" ht="16.95" customHeight="1" spans="1:6">
      <c r="A710" s="8"/>
      <c r="B710" s="8"/>
      <c r="C710" s="5"/>
      <c r="D710" s="5"/>
      <c r="E710" s="5">
        <v>10.24</v>
      </c>
      <c r="F710" s="5" t="s">
        <v>426</v>
      </c>
    </row>
    <row r="711" s="1" customFormat="1" ht="16.95" customHeight="1" spans="1:6">
      <c r="A711" s="8"/>
      <c r="B711" s="8"/>
      <c r="C711" s="5"/>
      <c r="D711" s="5"/>
      <c r="E711" s="5">
        <v>7.95</v>
      </c>
      <c r="F711" s="5" t="s">
        <v>426</v>
      </c>
    </row>
    <row r="712" s="1" customFormat="1" ht="16.95" customHeight="1" spans="1:6">
      <c r="A712" s="8"/>
      <c r="B712" s="8"/>
      <c r="C712" s="5"/>
      <c r="D712" s="5"/>
      <c r="E712" s="5">
        <v>21.56</v>
      </c>
      <c r="F712" s="5" t="s">
        <v>426</v>
      </c>
    </row>
    <row r="713" s="1" customFormat="1" ht="16.95" customHeight="1" spans="1:6">
      <c r="A713" s="7" t="s">
        <v>336</v>
      </c>
      <c r="B713" s="5" t="s">
        <v>569</v>
      </c>
      <c r="C713" s="5"/>
      <c r="D713" s="5"/>
      <c r="E713" s="5">
        <v>1240.75</v>
      </c>
      <c r="F713" s="5"/>
    </row>
    <row r="714" s="1" customFormat="1" ht="16.95" customHeight="1" spans="1:6">
      <c r="A714" s="8" t="s">
        <v>23</v>
      </c>
      <c r="B714" s="8"/>
      <c r="C714" s="5"/>
      <c r="D714" s="5"/>
      <c r="E714" s="5">
        <v>51.45</v>
      </c>
      <c r="F714" s="6" t="s">
        <v>424</v>
      </c>
    </row>
    <row r="715" s="1" customFormat="1" ht="16.95" customHeight="1" spans="1:6">
      <c r="A715" s="8"/>
      <c r="B715" s="8"/>
      <c r="C715" s="5"/>
      <c r="D715" s="5"/>
      <c r="E715" s="5">
        <v>51.15</v>
      </c>
      <c r="F715" s="6" t="s">
        <v>424</v>
      </c>
    </row>
    <row r="716" s="1" customFormat="1" ht="16.95" customHeight="1" spans="1:6">
      <c r="A716" s="8"/>
      <c r="B716" s="8"/>
      <c r="C716" s="5"/>
      <c r="D716" s="5"/>
      <c r="E716" s="5">
        <v>272.25</v>
      </c>
      <c r="F716" s="6" t="s">
        <v>424</v>
      </c>
    </row>
    <row r="717" s="1" customFormat="1" ht="16.95" customHeight="1" spans="1:6">
      <c r="A717" s="8"/>
      <c r="B717" s="8"/>
      <c r="C717" s="5"/>
      <c r="D717" s="5"/>
      <c r="E717" s="5">
        <v>7.95</v>
      </c>
      <c r="F717" s="6" t="s">
        <v>424</v>
      </c>
    </row>
    <row r="718" s="1" customFormat="1" ht="16.95" customHeight="1" spans="1:6">
      <c r="A718" s="8"/>
      <c r="B718" s="8"/>
      <c r="C718" s="5"/>
      <c r="D718" s="5"/>
      <c r="E718" s="5">
        <v>717.71</v>
      </c>
      <c r="F718" s="6" t="s">
        <v>451</v>
      </c>
    </row>
    <row r="719" s="1" customFormat="1" ht="16.95" customHeight="1" spans="1:6">
      <c r="A719" s="8"/>
      <c r="B719" s="8"/>
      <c r="C719" s="5"/>
      <c r="D719" s="5"/>
      <c r="E719" s="5">
        <v>34.31</v>
      </c>
      <c r="F719" s="6" t="s">
        <v>84</v>
      </c>
    </row>
    <row r="720" s="1" customFormat="1" ht="16.95" customHeight="1" spans="1:6">
      <c r="A720" s="8"/>
      <c r="B720" s="8"/>
      <c r="C720" s="5"/>
      <c r="D720" s="5"/>
      <c r="E720" s="5">
        <v>105.93</v>
      </c>
      <c r="F720" s="6" t="s">
        <v>451</v>
      </c>
    </row>
    <row r="721" s="1" customFormat="1" ht="16.95" customHeight="1" spans="1:6">
      <c r="A721" s="7" t="s">
        <v>570</v>
      </c>
      <c r="B721" s="5" t="s">
        <v>571</v>
      </c>
      <c r="C721" s="5"/>
      <c r="D721" s="5"/>
      <c r="E721" s="5">
        <v>408.3</v>
      </c>
      <c r="F721" s="5"/>
    </row>
    <row r="722" s="1" customFormat="1" ht="16.95" customHeight="1" spans="1:6">
      <c r="A722" s="8" t="s">
        <v>23</v>
      </c>
      <c r="B722" s="8"/>
      <c r="C722" s="5"/>
      <c r="D722" s="5"/>
      <c r="E722" s="5">
        <v>408.3</v>
      </c>
      <c r="F722" s="5" t="s">
        <v>430</v>
      </c>
    </row>
    <row r="723" s="1" customFormat="1" ht="16.95" customHeight="1" spans="1:6">
      <c r="A723" s="7" t="s">
        <v>572</v>
      </c>
      <c r="B723" s="5" t="s">
        <v>573</v>
      </c>
      <c r="C723" s="5"/>
      <c r="D723" s="5"/>
      <c r="E723" s="5">
        <v>494.4</v>
      </c>
      <c r="F723" s="5"/>
    </row>
    <row r="724" s="1" customFormat="1" ht="16.95" customHeight="1" spans="1:6">
      <c r="A724" s="8" t="s">
        <v>23</v>
      </c>
      <c r="B724" s="8"/>
      <c r="C724" s="5"/>
      <c r="D724" s="5"/>
      <c r="E724" s="5">
        <v>97.2</v>
      </c>
      <c r="F724" s="6" t="s">
        <v>424</v>
      </c>
    </row>
    <row r="725" s="1" customFormat="1" ht="16.95" customHeight="1" spans="1:6">
      <c r="A725" s="8"/>
      <c r="B725" s="8"/>
      <c r="C725" s="5"/>
      <c r="D725" s="5"/>
      <c r="E725" s="5">
        <v>67.65</v>
      </c>
      <c r="F725" s="6" t="s">
        <v>424</v>
      </c>
    </row>
    <row r="726" s="1" customFormat="1" ht="16.95" customHeight="1" spans="1:6">
      <c r="A726" s="8"/>
      <c r="B726" s="8"/>
      <c r="C726" s="5"/>
      <c r="D726" s="5"/>
      <c r="E726" s="5">
        <v>23.85</v>
      </c>
      <c r="F726" s="6" t="s">
        <v>424</v>
      </c>
    </row>
    <row r="727" s="1" customFormat="1" ht="16.95" customHeight="1" spans="1:6">
      <c r="A727" s="8"/>
      <c r="B727" s="8"/>
      <c r="C727" s="5"/>
      <c r="D727" s="5"/>
      <c r="E727" s="5">
        <v>203.7</v>
      </c>
      <c r="F727" s="6" t="s">
        <v>424</v>
      </c>
    </row>
    <row r="728" s="1" customFormat="1" ht="16.95" customHeight="1" spans="1:6">
      <c r="A728" s="8"/>
      <c r="B728" s="8"/>
      <c r="C728" s="5"/>
      <c r="D728" s="5"/>
      <c r="E728" s="5">
        <v>91.35</v>
      </c>
      <c r="F728" s="6" t="s">
        <v>424</v>
      </c>
    </row>
    <row r="729" s="1" customFormat="1" ht="16.95" customHeight="1" spans="1:6">
      <c r="A729" s="8"/>
      <c r="B729" s="8"/>
      <c r="C729" s="5"/>
      <c r="D729" s="5"/>
      <c r="E729" s="5">
        <v>10.65</v>
      </c>
      <c r="F729" s="6" t="s">
        <v>424</v>
      </c>
    </row>
    <row r="730" s="1" customFormat="1" ht="16.95" customHeight="1" spans="1:6">
      <c r="A730" s="7" t="s">
        <v>574</v>
      </c>
      <c r="B730" s="5" t="s">
        <v>575</v>
      </c>
      <c r="C730" s="5"/>
      <c r="D730" s="5"/>
      <c r="E730" s="5">
        <v>371.25</v>
      </c>
      <c r="F730" s="5"/>
    </row>
    <row r="731" s="1" customFormat="1" ht="16.95" customHeight="1" spans="1:6">
      <c r="A731" s="8" t="s">
        <v>23</v>
      </c>
      <c r="B731" s="8"/>
      <c r="C731" s="5"/>
      <c r="D731" s="5"/>
      <c r="E731" s="5">
        <v>206.25</v>
      </c>
      <c r="F731" s="5" t="s">
        <v>426</v>
      </c>
    </row>
    <row r="732" s="1" customFormat="1" ht="16.95" customHeight="1" spans="1:6">
      <c r="A732" s="8"/>
      <c r="B732" s="8"/>
      <c r="C732" s="5"/>
      <c r="D732" s="5"/>
      <c r="E732" s="5">
        <v>165</v>
      </c>
      <c r="F732" s="5" t="s">
        <v>426</v>
      </c>
    </row>
    <row r="733" s="1" customFormat="1" ht="16.95" customHeight="1" spans="1:6">
      <c r="A733" s="7" t="s">
        <v>576</v>
      </c>
      <c r="B733" s="5" t="s">
        <v>577</v>
      </c>
      <c r="C733" s="5"/>
      <c r="D733" s="5"/>
      <c r="E733" s="5">
        <v>317.5</v>
      </c>
      <c r="F733" s="5"/>
    </row>
    <row r="734" s="1" customFormat="1" ht="16.95" customHeight="1" spans="1:6">
      <c r="A734" s="8" t="s">
        <v>23</v>
      </c>
      <c r="B734" s="8"/>
      <c r="C734" s="5"/>
      <c r="D734" s="5"/>
      <c r="E734" s="5">
        <v>16.62</v>
      </c>
      <c r="F734" s="6" t="s">
        <v>58</v>
      </c>
    </row>
    <row r="735" s="1" customFormat="1" ht="16.95" customHeight="1" spans="1:6">
      <c r="A735" s="8"/>
      <c r="B735" s="8"/>
      <c r="C735" s="5"/>
      <c r="D735" s="5"/>
      <c r="E735" s="5">
        <v>38.06</v>
      </c>
      <c r="F735" s="6" t="s">
        <v>59</v>
      </c>
    </row>
    <row r="736" s="1" customFormat="1" ht="16.95" customHeight="1" spans="1:6">
      <c r="A736" s="8"/>
      <c r="B736" s="8"/>
      <c r="C736" s="5"/>
      <c r="D736" s="5"/>
      <c r="E736" s="5">
        <v>9.3</v>
      </c>
      <c r="F736" s="6" t="s">
        <v>59</v>
      </c>
    </row>
    <row r="737" s="1" customFormat="1" ht="16.95" customHeight="1" spans="1:6">
      <c r="A737" s="8"/>
      <c r="B737" s="8"/>
      <c r="C737" s="5"/>
      <c r="D737" s="5"/>
      <c r="E737" s="5">
        <v>51.06</v>
      </c>
      <c r="F737" s="6" t="s">
        <v>58</v>
      </c>
    </row>
    <row r="738" s="1" customFormat="1" ht="16.95" customHeight="1" spans="1:6">
      <c r="A738" s="8"/>
      <c r="B738" s="8"/>
      <c r="C738" s="5"/>
      <c r="D738" s="5"/>
      <c r="E738" s="5">
        <v>23.77</v>
      </c>
      <c r="F738" s="6" t="s">
        <v>84</v>
      </c>
    </row>
    <row r="739" s="1" customFormat="1" ht="16.95" customHeight="1" spans="1:6">
      <c r="A739" s="8"/>
      <c r="B739" s="8"/>
      <c r="C739" s="5"/>
      <c r="D739" s="5"/>
      <c r="E739" s="5">
        <v>110.69</v>
      </c>
      <c r="F739" s="6" t="s">
        <v>84</v>
      </c>
    </row>
    <row r="740" s="1" customFormat="1" ht="16.95" customHeight="1" spans="1:6">
      <c r="A740" s="8"/>
      <c r="B740" s="8"/>
      <c r="C740" s="5"/>
      <c r="D740" s="5"/>
      <c r="E740" s="5">
        <v>32.55</v>
      </c>
      <c r="F740" s="6" t="s">
        <v>59</v>
      </c>
    </row>
    <row r="741" s="1" customFormat="1" ht="16.95" customHeight="1" spans="1:6">
      <c r="A741" s="8"/>
      <c r="B741" s="8"/>
      <c r="C741" s="5"/>
      <c r="D741" s="5"/>
      <c r="E741" s="5">
        <v>8.8</v>
      </c>
      <c r="F741" s="6" t="s">
        <v>58</v>
      </c>
    </row>
    <row r="742" s="1" customFormat="1" ht="16.95" customHeight="1" spans="1:6">
      <c r="A742" s="8"/>
      <c r="B742" s="8"/>
      <c r="C742" s="5"/>
      <c r="D742" s="5"/>
      <c r="E742" s="5">
        <v>10.75</v>
      </c>
      <c r="F742" s="6" t="s">
        <v>58</v>
      </c>
    </row>
    <row r="743" s="1" customFormat="1" ht="16.95" customHeight="1" spans="1:6">
      <c r="A743" s="8"/>
      <c r="B743" s="8"/>
      <c r="C743" s="5"/>
      <c r="D743" s="5"/>
      <c r="E743" s="5">
        <v>15.9</v>
      </c>
      <c r="F743" s="6" t="s">
        <v>430</v>
      </c>
    </row>
    <row r="744" s="1" customFormat="1" ht="16.95" customHeight="1" spans="1:6">
      <c r="A744" s="7" t="s">
        <v>578</v>
      </c>
      <c r="B744" s="5" t="s">
        <v>579</v>
      </c>
      <c r="C744" s="5"/>
      <c r="D744" s="5"/>
      <c r="E744" s="5">
        <v>169.5</v>
      </c>
      <c r="F744" s="5"/>
    </row>
    <row r="745" s="1" customFormat="1" ht="16.95" customHeight="1" spans="1:6">
      <c r="A745" s="8" t="s">
        <v>23</v>
      </c>
      <c r="B745" s="8"/>
      <c r="C745" s="5"/>
      <c r="D745" s="5"/>
      <c r="E745" s="5">
        <v>74.46</v>
      </c>
      <c r="F745" s="5" t="s">
        <v>434</v>
      </c>
    </row>
    <row r="746" s="1" customFormat="1" ht="16.95" customHeight="1" spans="1:6">
      <c r="A746" s="8"/>
      <c r="B746" s="8"/>
      <c r="C746" s="5"/>
      <c r="D746" s="5"/>
      <c r="E746" s="5">
        <v>15.99</v>
      </c>
      <c r="F746" s="5" t="s">
        <v>434</v>
      </c>
    </row>
    <row r="747" s="1" customFormat="1" ht="16.95" customHeight="1" spans="1:6">
      <c r="A747" s="8"/>
      <c r="B747" s="8"/>
      <c r="C747" s="5"/>
      <c r="D747" s="5"/>
      <c r="E747" s="5">
        <v>70.71</v>
      </c>
      <c r="F747" s="5" t="s">
        <v>434</v>
      </c>
    </row>
    <row r="748" s="1" customFormat="1" ht="16.95" customHeight="1" spans="1:6">
      <c r="A748" s="8"/>
      <c r="B748" s="8"/>
      <c r="C748" s="5"/>
      <c r="D748" s="5"/>
      <c r="E748" s="5">
        <v>8.34</v>
      </c>
      <c r="F748" s="5" t="s">
        <v>434</v>
      </c>
    </row>
    <row r="749" s="1" customFormat="1" ht="16.95" customHeight="1" spans="1:6">
      <c r="A749" s="7" t="s">
        <v>580</v>
      </c>
      <c r="B749" s="5" t="s">
        <v>47</v>
      </c>
      <c r="C749" s="5"/>
      <c r="D749" s="5"/>
      <c r="E749" s="5">
        <v>225</v>
      </c>
      <c r="F749" s="5"/>
    </row>
    <row r="750" s="1" customFormat="1" ht="16.95" customHeight="1" spans="1:6">
      <c r="A750" s="8" t="s">
        <v>23</v>
      </c>
      <c r="B750" s="8"/>
      <c r="C750" s="5"/>
      <c r="D750" s="5"/>
      <c r="E750" s="5">
        <v>225</v>
      </c>
      <c r="F750" s="5" t="s">
        <v>459</v>
      </c>
    </row>
    <row r="751" s="1" customFormat="1" ht="16.95" customHeight="1" spans="1:6">
      <c r="A751" s="7" t="s">
        <v>581</v>
      </c>
      <c r="B751" s="5" t="s">
        <v>27</v>
      </c>
      <c r="C751" s="5"/>
      <c r="D751" s="5"/>
      <c r="E751" s="5">
        <v>1049.4</v>
      </c>
      <c r="F751" s="6"/>
    </row>
    <row r="752" s="1" customFormat="1" ht="16.95" customHeight="1" spans="1:6">
      <c r="A752" s="8" t="s">
        <v>23</v>
      </c>
      <c r="B752" s="8"/>
      <c r="C752" s="5"/>
      <c r="D752" s="5"/>
      <c r="E752" s="5">
        <v>379.5</v>
      </c>
      <c r="F752" s="5" t="s">
        <v>463</v>
      </c>
    </row>
    <row r="753" s="1" customFormat="1" ht="16.95" customHeight="1" spans="1:6">
      <c r="A753" s="8"/>
      <c r="B753" s="8"/>
      <c r="C753" s="5"/>
      <c r="D753" s="5"/>
      <c r="E753" s="5">
        <v>235.6</v>
      </c>
      <c r="F753" s="5" t="s">
        <v>582</v>
      </c>
    </row>
    <row r="754" s="1" customFormat="1" ht="16.95" customHeight="1" spans="1:6">
      <c r="A754" s="8"/>
      <c r="B754" s="8"/>
      <c r="C754" s="5"/>
      <c r="D754" s="5"/>
      <c r="E754" s="5">
        <v>52.39</v>
      </c>
      <c r="F754" s="5" t="s">
        <v>446</v>
      </c>
    </row>
    <row r="755" s="1" customFormat="1" ht="16.95" customHeight="1" spans="1:6">
      <c r="A755" s="8"/>
      <c r="B755" s="8"/>
      <c r="C755" s="5"/>
      <c r="D755" s="5"/>
      <c r="E755" s="5">
        <v>51.3</v>
      </c>
      <c r="F755" s="5" t="s">
        <v>446</v>
      </c>
    </row>
    <row r="756" s="1" customFormat="1" ht="16.95" customHeight="1" spans="1:6">
      <c r="A756" s="8"/>
      <c r="B756" s="8"/>
      <c r="C756" s="5"/>
      <c r="D756" s="5"/>
      <c r="E756" s="5">
        <v>61.35</v>
      </c>
      <c r="F756" s="5" t="s">
        <v>582</v>
      </c>
    </row>
    <row r="757" s="1" customFormat="1" ht="16.95" customHeight="1" spans="1:6">
      <c r="A757" s="8"/>
      <c r="B757" s="8"/>
      <c r="C757" s="5"/>
      <c r="D757" s="5"/>
      <c r="E757" s="5">
        <v>118.5</v>
      </c>
      <c r="F757" s="5" t="s">
        <v>582</v>
      </c>
    </row>
    <row r="758" s="1" customFormat="1" ht="16.95" customHeight="1" spans="1:6">
      <c r="A758" s="8"/>
      <c r="B758" s="8"/>
      <c r="C758" s="5"/>
      <c r="D758" s="5"/>
      <c r="E758" s="5">
        <v>35.25</v>
      </c>
      <c r="F758" s="5" t="s">
        <v>582</v>
      </c>
    </row>
    <row r="759" s="1" customFormat="1" ht="16.95" customHeight="1" spans="1:6">
      <c r="A759" s="8"/>
      <c r="B759" s="8"/>
      <c r="C759" s="5"/>
      <c r="D759" s="5"/>
      <c r="E759" s="5">
        <v>6.75</v>
      </c>
      <c r="F759" s="5" t="s">
        <v>582</v>
      </c>
    </row>
    <row r="760" s="1" customFormat="1" ht="16.95" customHeight="1" spans="1:6">
      <c r="A760" s="8"/>
      <c r="B760" s="8"/>
      <c r="C760" s="5"/>
      <c r="D760" s="5"/>
      <c r="E760" s="5">
        <v>27.3</v>
      </c>
      <c r="F760" s="5" t="s">
        <v>582</v>
      </c>
    </row>
    <row r="761" s="1" customFormat="1" ht="16.95" customHeight="1" spans="1:6">
      <c r="A761" s="8"/>
      <c r="B761" s="8"/>
      <c r="C761" s="5"/>
      <c r="D761" s="5"/>
      <c r="E761" s="5">
        <v>81.46</v>
      </c>
      <c r="F761" s="5" t="s">
        <v>446</v>
      </c>
    </row>
    <row r="762" s="1" customFormat="1" ht="16.95" customHeight="1" spans="1:6">
      <c r="A762" s="7" t="s">
        <v>583</v>
      </c>
      <c r="B762" s="5" t="s">
        <v>584</v>
      </c>
      <c r="C762" s="5"/>
      <c r="D762" s="5"/>
      <c r="E762" s="5">
        <v>2025</v>
      </c>
      <c r="F762" s="6"/>
    </row>
    <row r="763" s="1" customFormat="1" ht="16.95" customHeight="1" spans="1:6">
      <c r="A763" s="8" t="s">
        <v>23</v>
      </c>
      <c r="B763" s="8"/>
      <c r="C763" s="5"/>
      <c r="D763" s="5"/>
      <c r="E763" s="5">
        <v>2025</v>
      </c>
      <c r="F763" s="6" t="s">
        <v>94</v>
      </c>
    </row>
    <row r="764" s="1" customFormat="1" ht="16.95" customHeight="1" spans="1:6">
      <c r="A764" s="7" t="s">
        <v>585</v>
      </c>
      <c r="B764" s="5" t="s">
        <v>586</v>
      </c>
      <c r="C764" s="5"/>
      <c r="D764" s="5"/>
      <c r="E764" s="5">
        <v>240</v>
      </c>
      <c r="F764" s="5"/>
    </row>
    <row r="765" s="1" customFormat="1" ht="16.95" customHeight="1" spans="1:6">
      <c r="A765" s="8" t="s">
        <v>23</v>
      </c>
      <c r="B765" s="8"/>
      <c r="C765" s="5"/>
      <c r="D765" s="5"/>
      <c r="E765" s="5">
        <v>25.95</v>
      </c>
      <c r="F765" s="6" t="s">
        <v>424</v>
      </c>
    </row>
    <row r="766" s="1" customFormat="1" ht="16.95" customHeight="1" spans="1:6">
      <c r="A766" s="8"/>
      <c r="B766" s="8"/>
      <c r="C766" s="5"/>
      <c r="D766" s="5"/>
      <c r="E766" s="5">
        <v>14.7</v>
      </c>
      <c r="F766" s="6" t="s">
        <v>424</v>
      </c>
    </row>
    <row r="767" s="1" customFormat="1" ht="16.95" customHeight="1" spans="1:6">
      <c r="A767" s="8"/>
      <c r="B767" s="8"/>
      <c r="C767" s="5"/>
      <c r="D767" s="5"/>
      <c r="E767" s="5">
        <v>9</v>
      </c>
      <c r="F767" s="6" t="s">
        <v>424</v>
      </c>
    </row>
    <row r="768" s="1" customFormat="1" ht="16.95" customHeight="1" spans="1:6">
      <c r="A768" s="8"/>
      <c r="B768" s="8"/>
      <c r="C768" s="5"/>
      <c r="D768" s="5"/>
      <c r="E768" s="5">
        <v>111</v>
      </c>
      <c r="F768" s="6" t="s">
        <v>424</v>
      </c>
    </row>
    <row r="769" s="1" customFormat="1" ht="16.95" customHeight="1" spans="1:6">
      <c r="A769" s="8"/>
      <c r="B769" s="8"/>
      <c r="C769" s="5"/>
      <c r="D769" s="5"/>
      <c r="E769" s="5">
        <v>27.3</v>
      </c>
      <c r="F769" s="6" t="s">
        <v>424</v>
      </c>
    </row>
    <row r="770" s="1" customFormat="1" ht="16.95" customHeight="1" spans="1:6">
      <c r="A770" s="8"/>
      <c r="B770" s="8"/>
      <c r="C770" s="5"/>
      <c r="D770" s="5"/>
      <c r="E770" s="5">
        <v>3</v>
      </c>
      <c r="F770" s="6" t="s">
        <v>424</v>
      </c>
    </row>
    <row r="771" s="1" customFormat="1" ht="16.95" customHeight="1" spans="1:6">
      <c r="A771" s="8"/>
      <c r="B771" s="8"/>
      <c r="C771" s="5"/>
      <c r="D771" s="5"/>
      <c r="E771" s="5">
        <v>2.7</v>
      </c>
      <c r="F771" s="6" t="s">
        <v>424</v>
      </c>
    </row>
    <row r="772" s="1" customFormat="1" ht="16.95" customHeight="1" spans="1:6">
      <c r="A772" s="8"/>
      <c r="B772" s="8"/>
      <c r="C772" s="5"/>
      <c r="D772" s="5"/>
      <c r="E772" s="5">
        <v>5.25</v>
      </c>
      <c r="F772" s="6" t="s">
        <v>424</v>
      </c>
    </row>
    <row r="773" s="1" customFormat="1" ht="16.95" customHeight="1" spans="1:6">
      <c r="A773" s="8"/>
      <c r="B773" s="8"/>
      <c r="C773" s="5"/>
      <c r="D773" s="5"/>
      <c r="E773" s="5">
        <v>4.05</v>
      </c>
      <c r="F773" s="6" t="s">
        <v>424</v>
      </c>
    </row>
    <row r="774" s="1" customFormat="1" ht="16.95" customHeight="1" spans="1:6">
      <c r="A774" s="8"/>
      <c r="B774" s="8"/>
      <c r="C774" s="5"/>
      <c r="D774" s="5"/>
      <c r="E774" s="5">
        <v>37.05</v>
      </c>
      <c r="F774" s="6" t="s">
        <v>424</v>
      </c>
    </row>
    <row r="775" s="1" customFormat="1" ht="16.95" customHeight="1" spans="1:6">
      <c r="A775" s="7" t="s">
        <v>587</v>
      </c>
      <c r="B775" s="5" t="s">
        <v>588</v>
      </c>
      <c r="C775" s="5"/>
      <c r="D775" s="5"/>
      <c r="E775" s="5">
        <v>721.5</v>
      </c>
      <c r="F775" s="5"/>
    </row>
    <row r="776" s="1" customFormat="1" ht="16.95" customHeight="1" spans="1:6">
      <c r="A776" s="8" t="s">
        <v>23</v>
      </c>
      <c r="B776" s="8"/>
      <c r="C776" s="5"/>
      <c r="D776" s="5"/>
      <c r="E776" s="5">
        <v>59.47</v>
      </c>
      <c r="F776" s="5" t="s">
        <v>433</v>
      </c>
    </row>
    <row r="777" s="1" customFormat="1" ht="16.95" customHeight="1" spans="1:6">
      <c r="A777" s="8"/>
      <c r="B777" s="8"/>
      <c r="C777" s="5"/>
      <c r="D777" s="5"/>
      <c r="E777" s="5">
        <v>179.3</v>
      </c>
      <c r="F777" s="5" t="s">
        <v>433</v>
      </c>
    </row>
    <row r="778" s="1" customFormat="1" ht="16.95" customHeight="1" spans="1:6">
      <c r="A778" s="8"/>
      <c r="B778" s="8"/>
      <c r="C778" s="5"/>
      <c r="D778" s="5"/>
      <c r="E778" s="5">
        <v>12.96</v>
      </c>
      <c r="F778" s="5" t="s">
        <v>433</v>
      </c>
    </row>
    <row r="779" s="1" customFormat="1" ht="16.95" customHeight="1" spans="1:6">
      <c r="A779" s="8"/>
      <c r="B779" s="8"/>
      <c r="C779" s="5"/>
      <c r="D779" s="5"/>
      <c r="E779" s="5">
        <v>3.27</v>
      </c>
      <c r="F779" s="5" t="s">
        <v>433</v>
      </c>
    </row>
    <row r="780" s="1" customFormat="1" ht="16.95" customHeight="1" spans="1:6">
      <c r="A780" s="8"/>
      <c r="B780" s="8"/>
      <c r="C780" s="5"/>
      <c r="D780" s="5"/>
      <c r="E780" s="5">
        <v>157.64</v>
      </c>
      <c r="F780" s="5" t="s">
        <v>433</v>
      </c>
    </row>
    <row r="781" s="1" customFormat="1" ht="16.95" customHeight="1" spans="1:6">
      <c r="A781" s="8"/>
      <c r="B781" s="8"/>
      <c r="C781" s="5"/>
      <c r="D781" s="5"/>
      <c r="E781" s="5">
        <v>27.87</v>
      </c>
      <c r="F781" s="5" t="s">
        <v>433</v>
      </c>
    </row>
    <row r="782" s="1" customFormat="1" ht="16.95" customHeight="1" spans="1:6">
      <c r="A782" s="8"/>
      <c r="B782" s="8"/>
      <c r="C782" s="5"/>
      <c r="D782" s="5"/>
      <c r="E782" s="5">
        <v>4.44</v>
      </c>
      <c r="F782" s="5" t="s">
        <v>433</v>
      </c>
    </row>
    <row r="783" s="1" customFormat="1" ht="16.95" customHeight="1" spans="1:6">
      <c r="A783" s="8"/>
      <c r="B783" s="8"/>
      <c r="C783" s="5"/>
      <c r="D783" s="5"/>
      <c r="E783" s="5">
        <v>30.55</v>
      </c>
      <c r="F783" s="5" t="s">
        <v>433</v>
      </c>
    </row>
    <row r="784" s="1" customFormat="1" ht="16.95" customHeight="1" spans="1:6">
      <c r="A784" s="8"/>
      <c r="B784" s="8"/>
      <c r="C784" s="5"/>
      <c r="D784" s="5"/>
      <c r="E784" s="5">
        <v>15.24</v>
      </c>
      <c r="F784" s="6" t="s">
        <v>434</v>
      </c>
    </row>
    <row r="785" s="1" customFormat="1" ht="16.95" customHeight="1" spans="1:6">
      <c r="A785" s="8"/>
      <c r="B785" s="8"/>
      <c r="C785" s="5"/>
      <c r="D785" s="5"/>
      <c r="E785" s="5">
        <v>69.97</v>
      </c>
      <c r="F785" s="6" t="s">
        <v>434</v>
      </c>
    </row>
    <row r="786" s="1" customFormat="1" ht="16.95" customHeight="1" spans="1:6">
      <c r="A786" s="8"/>
      <c r="B786" s="8"/>
      <c r="C786" s="5"/>
      <c r="D786" s="5"/>
      <c r="E786" s="5">
        <v>49.39</v>
      </c>
      <c r="F786" s="6" t="s">
        <v>434</v>
      </c>
    </row>
    <row r="787" s="1" customFormat="1" ht="16.95" customHeight="1" spans="1:6">
      <c r="A787" s="8"/>
      <c r="B787" s="8"/>
      <c r="C787" s="5"/>
      <c r="D787" s="5"/>
      <c r="E787" s="5">
        <v>41.34</v>
      </c>
      <c r="F787" s="6" t="s">
        <v>434</v>
      </c>
    </row>
    <row r="788" s="1" customFormat="1" ht="16.95" customHeight="1" spans="1:6">
      <c r="A788" s="8"/>
      <c r="B788" s="8"/>
      <c r="C788" s="5"/>
      <c r="D788" s="5"/>
      <c r="E788" s="5">
        <v>32.73</v>
      </c>
      <c r="F788" s="6" t="s">
        <v>434</v>
      </c>
    </row>
    <row r="789" s="1" customFormat="1" ht="16.95" customHeight="1" spans="1:6">
      <c r="A789" s="8"/>
      <c r="B789" s="8"/>
      <c r="C789" s="5"/>
      <c r="D789" s="5"/>
      <c r="E789" s="5">
        <v>37.33</v>
      </c>
      <c r="F789" s="6" t="s">
        <v>434</v>
      </c>
    </row>
    <row r="790" s="1" customFormat="1" ht="16.95" customHeight="1" spans="1:6">
      <c r="A790" s="7" t="s">
        <v>589</v>
      </c>
      <c r="B790" s="5" t="s">
        <v>590</v>
      </c>
      <c r="C790" s="5"/>
      <c r="D790" s="5"/>
      <c r="E790" s="5">
        <v>570</v>
      </c>
      <c r="F790" s="9"/>
    </row>
    <row r="791" s="1" customFormat="1" ht="16.95" customHeight="1" spans="1:6">
      <c r="A791" s="8" t="s">
        <v>23</v>
      </c>
      <c r="B791" s="8"/>
      <c r="C791" s="5"/>
      <c r="D791" s="5"/>
      <c r="E791" s="5">
        <v>33.22</v>
      </c>
      <c r="F791" s="5" t="s">
        <v>434</v>
      </c>
    </row>
    <row r="792" s="1" customFormat="1" ht="16.95" customHeight="1" spans="1:6">
      <c r="A792" s="8"/>
      <c r="B792" s="8"/>
      <c r="C792" s="5"/>
      <c r="D792" s="5"/>
      <c r="E792" s="5">
        <v>107.76</v>
      </c>
      <c r="F792" s="5" t="s">
        <v>434</v>
      </c>
    </row>
    <row r="793" s="1" customFormat="1" ht="16.95" customHeight="1" spans="1:6">
      <c r="A793" s="8"/>
      <c r="B793" s="8"/>
      <c r="C793" s="5"/>
      <c r="D793" s="5"/>
      <c r="E793" s="5">
        <v>112.7</v>
      </c>
      <c r="F793" s="5" t="s">
        <v>434</v>
      </c>
    </row>
    <row r="794" s="1" customFormat="1" ht="16.95" customHeight="1" spans="1:6">
      <c r="A794" s="8"/>
      <c r="B794" s="8"/>
      <c r="C794" s="5"/>
      <c r="D794" s="5"/>
      <c r="E794" s="5">
        <v>63.27</v>
      </c>
      <c r="F794" s="5" t="s">
        <v>434</v>
      </c>
    </row>
    <row r="795" s="1" customFormat="1" ht="16.95" customHeight="1" spans="1:6">
      <c r="A795" s="8"/>
      <c r="B795" s="8"/>
      <c r="C795" s="5"/>
      <c r="D795" s="5"/>
      <c r="E795" s="5">
        <v>53.55</v>
      </c>
      <c r="F795" s="5" t="s">
        <v>434</v>
      </c>
    </row>
    <row r="796" s="1" customFormat="1" ht="16.95" customHeight="1" spans="1:6">
      <c r="A796" s="8"/>
      <c r="B796" s="8"/>
      <c r="C796" s="5"/>
      <c r="D796" s="5"/>
      <c r="E796" s="5">
        <v>199.5</v>
      </c>
      <c r="F796" s="5" t="s">
        <v>433</v>
      </c>
    </row>
    <row r="797" s="1" customFormat="1" ht="16.95" customHeight="1" spans="1:6">
      <c r="A797" s="7" t="s">
        <v>591</v>
      </c>
      <c r="B797" s="5" t="s">
        <v>592</v>
      </c>
      <c r="C797" s="5"/>
      <c r="D797" s="5"/>
      <c r="E797" s="5">
        <v>332.07</v>
      </c>
      <c r="F797" s="5"/>
    </row>
    <row r="798" s="1" customFormat="1" ht="16.95" customHeight="1" spans="1:6">
      <c r="A798" s="8" t="s">
        <v>23</v>
      </c>
      <c r="B798" s="8"/>
      <c r="C798" s="5"/>
      <c r="D798" s="5"/>
      <c r="E798" s="5">
        <v>111.07</v>
      </c>
      <c r="F798" s="5" t="s">
        <v>430</v>
      </c>
    </row>
    <row r="799" s="1" customFormat="1" ht="16.95" customHeight="1" spans="1:6">
      <c r="A799" s="8"/>
      <c r="B799" s="8"/>
      <c r="C799" s="5"/>
      <c r="D799" s="5"/>
      <c r="E799" s="5">
        <v>139.32</v>
      </c>
      <c r="F799" s="5" t="s">
        <v>463</v>
      </c>
    </row>
    <row r="800" s="1" customFormat="1" ht="16.95" customHeight="1" spans="1:6">
      <c r="A800" s="8"/>
      <c r="B800" s="8"/>
      <c r="C800" s="5"/>
      <c r="D800" s="5"/>
      <c r="E800" s="5">
        <v>44.73</v>
      </c>
      <c r="F800" s="5" t="s">
        <v>463</v>
      </c>
    </row>
    <row r="801" s="1" customFormat="1" ht="16.95" customHeight="1" spans="1:6">
      <c r="A801" s="8"/>
      <c r="B801" s="8"/>
      <c r="C801" s="5"/>
      <c r="D801" s="5"/>
      <c r="E801" s="5">
        <v>7.7</v>
      </c>
      <c r="F801" s="5" t="s">
        <v>463</v>
      </c>
    </row>
    <row r="802" s="1" customFormat="1" ht="16.95" customHeight="1" spans="1:6">
      <c r="A802" s="8"/>
      <c r="B802" s="8"/>
      <c r="C802" s="5"/>
      <c r="D802" s="5"/>
      <c r="E802" s="5">
        <v>29.25</v>
      </c>
      <c r="F802" s="5" t="s">
        <v>463</v>
      </c>
    </row>
    <row r="803" s="1" customFormat="1" ht="16.95" customHeight="1" spans="1:6">
      <c r="A803" s="7" t="s">
        <v>593</v>
      </c>
      <c r="B803" s="5" t="s">
        <v>65</v>
      </c>
      <c r="C803" s="5"/>
      <c r="D803" s="5"/>
      <c r="E803" s="5">
        <v>1096.12</v>
      </c>
      <c r="F803" s="6"/>
    </row>
    <row r="804" s="1" customFormat="1" ht="16.95" customHeight="1" spans="1:6">
      <c r="A804" s="8"/>
      <c r="B804" s="8"/>
      <c r="C804" s="5"/>
      <c r="D804" s="5"/>
      <c r="E804" s="5">
        <v>103.71</v>
      </c>
      <c r="F804" s="5" t="s">
        <v>94</v>
      </c>
    </row>
    <row r="805" s="1" customFormat="1" ht="16.95" customHeight="1" spans="1:6">
      <c r="A805" s="8"/>
      <c r="B805" s="8"/>
      <c r="C805" s="5"/>
      <c r="D805" s="5"/>
      <c r="E805" s="5">
        <v>7.49</v>
      </c>
      <c r="F805" s="5" t="s">
        <v>58</v>
      </c>
    </row>
    <row r="806" s="1" customFormat="1" ht="16.95" customHeight="1" spans="1:6">
      <c r="A806" s="8"/>
      <c r="B806" s="8"/>
      <c r="C806" s="5"/>
      <c r="D806" s="5"/>
      <c r="E806" s="5">
        <v>211.42</v>
      </c>
      <c r="F806" s="5" t="s">
        <v>446</v>
      </c>
    </row>
    <row r="807" s="1" customFormat="1" ht="16.95" customHeight="1" spans="1:6">
      <c r="A807" s="8"/>
      <c r="B807" s="8"/>
      <c r="C807" s="5"/>
      <c r="D807" s="5"/>
      <c r="E807" s="5">
        <v>143.4</v>
      </c>
      <c r="F807" s="6" t="s">
        <v>594</v>
      </c>
    </row>
    <row r="808" s="1" customFormat="1" ht="16.95" customHeight="1" spans="1:6">
      <c r="A808" s="8"/>
      <c r="B808" s="8"/>
      <c r="C808" s="5"/>
      <c r="D808" s="5"/>
      <c r="E808" s="5">
        <v>279.1</v>
      </c>
      <c r="F808" s="6" t="s">
        <v>594</v>
      </c>
    </row>
    <row r="809" s="1" customFormat="1" ht="16.95" customHeight="1" spans="1:6">
      <c r="A809" s="8"/>
      <c r="B809" s="8"/>
      <c r="C809" s="5"/>
      <c r="D809" s="5"/>
      <c r="E809" s="5">
        <v>351</v>
      </c>
      <c r="F809" s="6" t="s">
        <v>594</v>
      </c>
    </row>
    <row r="810" s="1" customFormat="1" ht="16.95" customHeight="1" spans="1:6">
      <c r="A810" s="7" t="s">
        <v>595</v>
      </c>
      <c r="B810" s="5" t="s">
        <v>596</v>
      </c>
      <c r="C810" s="5"/>
      <c r="D810" s="5"/>
      <c r="E810" s="5">
        <v>235.5</v>
      </c>
      <c r="F810" s="5"/>
    </row>
    <row r="811" s="1" customFormat="1" ht="16.95" customHeight="1" spans="1:6">
      <c r="A811" s="8" t="s">
        <v>23</v>
      </c>
      <c r="B811" s="8"/>
      <c r="C811" s="5"/>
      <c r="D811" s="5"/>
      <c r="E811" s="5">
        <v>146.99</v>
      </c>
      <c r="F811" s="5" t="s">
        <v>459</v>
      </c>
    </row>
    <row r="812" s="1" customFormat="1" ht="16.95" customHeight="1" spans="1:6">
      <c r="A812" s="8"/>
      <c r="B812" s="8"/>
      <c r="C812" s="5"/>
      <c r="D812" s="5"/>
      <c r="E812" s="5">
        <v>40.18</v>
      </c>
      <c r="F812" s="5" t="s">
        <v>459</v>
      </c>
    </row>
    <row r="813" s="1" customFormat="1" ht="16.95" customHeight="1" spans="1:6">
      <c r="A813" s="8"/>
      <c r="B813" s="8"/>
      <c r="C813" s="5"/>
      <c r="D813" s="5"/>
      <c r="E813" s="5">
        <v>16.53</v>
      </c>
      <c r="F813" s="5" t="s">
        <v>459</v>
      </c>
    </row>
    <row r="814" s="1" customFormat="1" ht="16.95" customHeight="1" spans="1:6">
      <c r="A814" s="8"/>
      <c r="B814" s="8"/>
      <c r="C814" s="5"/>
      <c r="D814" s="5"/>
      <c r="E814" s="5">
        <v>31.8</v>
      </c>
      <c r="F814" s="5" t="s">
        <v>459</v>
      </c>
    </row>
    <row r="815" s="1" customFormat="1" ht="16.95" customHeight="1" spans="1:6">
      <c r="A815" s="7" t="s">
        <v>597</v>
      </c>
      <c r="B815" s="5" t="s">
        <v>598</v>
      </c>
      <c r="C815" s="5"/>
      <c r="D815" s="5"/>
      <c r="E815" s="5">
        <v>1881</v>
      </c>
      <c r="F815" s="6"/>
    </row>
    <row r="816" s="1" customFormat="1" ht="16.95" customHeight="1" spans="1:6">
      <c r="A816" s="8" t="s">
        <v>23</v>
      </c>
      <c r="B816" s="8"/>
      <c r="C816" s="5"/>
      <c r="D816" s="5"/>
      <c r="E816" s="5">
        <v>254.25</v>
      </c>
      <c r="F816" s="5" t="s">
        <v>94</v>
      </c>
    </row>
    <row r="817" s="1" customFormat="1" ht="16.95" customHeight="1" spans="1:6">
      <c r="A817" s="8"/>
      <c r="B817" s="8"/>
      <c r="C817" s="5"/>
      <c r="D817" s="5"/>
      <c r="E817" s="5">
        <v>945</v>
      </c>
      <c r="F817" s="5" t="s">
        <v>94</v>
      </c>
    </row>
    <row r="818" s="1" customFormat="1" ht="16.95" customHeight="1" spans="1:6">
      <c r="A818" s="8"/>
      <c r="B818" s="8"/>
      <c r="C818" s="5"/>
      <c r="D818" s="5"/>
      <c r="E818" s="5">
        <v>487.8</v>
      </c>
      <c r="F818" s="5" t="s">
        <v>94</v>
      </c>
    </row>
    <row r="819" s="1" customFormat="1" ht="16.95" customHeight="1" spans="1:6">
      <c r="A819" s="8"/>
      <c r="B819" s="8"/>
      <c r="C819" s="5"/>
      <c r="D819" s="5"/>
      <c r="E819" s="5">
        <v>193.95</v>
      </c>
      <c r="F819" s="5" t="s">
        <v>94</v>
      </c>
    </row>
    <row r="820" s="1" customFormat="1" ht="16.95" customHeight="1" spans="1:6">
      <c r="A820" s="7" t="s">
        <v>599</v>
      </c>
      <c r="B820" s="5" t="s">
        <v>600</v>
      </c>
      <c r="C820" s="5"/>
      <c r="D820" s="5"/>
      <c r="E820" s="5">
        <v>75</v>
      </c>
      <c r="F820" s="5"/>
    </row>
    <row r="821" s="1" customFormat="1" ht="16.95" customHeight="1" spans="1:6">
      <c r="A821" s="8" t="s">
        <v>23</v>
      </c>
      <c r="B821" s="8"/>
      <c r="C821" s="5"/>
      <c r="D821" s="5"/>
      <c r="E821" s="5">
        <v>43.17</v>
      </c>
      <c r="F821" s="6" t="s">
        <v>434</v>
      </c>
    </row>
    <row r="822" s="1" customFormat="1" ht="16.95" customHeight="1" spans="1:6">
      <c r="A822" s="8"/>
      <c r="B822" s="8"/>
      <c r="C822" s="5"/>
      <c r="D822" s="5"/>
      <c r="E822" s="5">
        <v>16.98</v>
      </c>
      <c r="F822" s="6" t="s">
        <v>433</v>
      </c>
    </row>
    <row r="823" s="1" customFormat="1" ht="16.95" customHeight="1" spans="1:6">
      <c r="A823" s="8"/>
      <c r="B823" s="8"/>
      <c r="C823" s="5"/>
      <c r="D823" s="5"/>
      <c r="E823" s="5">
        <v>10.34</v>
      </c>
      <c r="F823" s="6" t="s">
        <v>434</v>
      </c>
    </row>
    <row r="824" s="1" customFormat="1" ht="16.95" customHeight="1" spans="1:6">
      <c r="A824" s="8"/>
      <c r="B824" s="8"/>
      <c r="C824" s="5"/>
      <c r="D824" s="5"/>
      <c r="E824" s="5">
        <v>4.51</v>
      </c>
      <c r="F824" s="5" t="s">
        <v>434</v>
      </c>
    </row>
    <row r="825" s="1" customFormat="1" ht="16.95" customHeight="1" spans="1:6">
      <c r="A825" s="7" t="s">
        <v>601</v>
      </c>
      <c r="B825" s="5" t="s">
        <v>602</v>
      </c>
      <c r="C825" s="5"/>
      <c r="D825" s="5"/>
      <c r="E825" s="5">
        <v>30</v>
      </c>
      <c r="F825" s="5"/>
    </row>
    <row r="826" s="1" customFormat="1" ht="16.95" customHeight="1" spans="1:6">
      <c r="A826" s="8" t="s">
        <v>23</v>
      </c>
      <c r="B826" s="8"/>
      <c r="C826" s="5"/>
      <c r="D826" s="5"/>
      <c r="E826" s="5">
        <v>30</v>
      </c>
      <c r="F826" s="6" t="s">
        <v>603</v>
      </c>
    </row>
    <row r="827" s="1" customFormat="1" ht="16.95" customHeight="1" spans="1:6">
      <c r="A827" s="7" t="s">
        <v>604</v>
      </c>
      <c r="B827" s="5" t="s">
        <v>605</v>
      </c>
      <c r="C827" s="5"/>
      <c r="D827" s="5"/>
      <c r="E827" s="5">
        <v>645</v>
      </c>
      <c r="F827" s="5"/>
    </row>
    <row r="828" s="1" customFormat="1" ht="16.95" customHeight="1" spans="1:6">
      <c r="A828" s="8" t="s">
        <v>23</v>
      </c>
      <c r="B828" s="8"/>
      <c r="C828" s="5"/>
      <c r="D828" s="5"/>
      <c r="E828" s="5">
        <v>645</v>
      </c>
      <c r="F828" s="6">
        <v>502</v>
      </c>
    </row>
    <row r="829" s="1" customFormat="1" ht="16.95" customHeight="1" spans="1:6">
      <c r="A829" s="7" t="s">
        <v>606</v>
      </c>
      <c r="B829" s="5" t="s">
        <v>607</v>
      </c>
      <c r="C829" s="5"/>
      <c r="D829" s="5"/>
      <c r="E829" s="5">
        <v>840.9</v>
      </c>
      <c r="F829" s="5"/>
    </row>
    <row r="830" s="1" customFormat="1" ht="16.95" customHeight="1" spans="1:6">
      <c r="A830" s="8" t="s">
        <v>23</v>
      </c>
      <c r="B830" s="8"/>
      <c r="C830" s="5"/>
      <c r="D830" s="5"/>
      <c r="E830" s="5">
        <v>27.92</v>
      </c>
      <c r="F830" s="6" t="s">
        <v>451</v>
      </c>
    </row>
    <row r="831" s="1" customFormat="1" ht="16.95" customHeight="1" spans="1:6">
      <c r="A831" s="8"/>
      <c r="B831" s="8"/>
      <c r="C831" s="5"/>
      <c r="D831" s="5"/>
      <c r="E831" s="5">
        <v>37.26</v>
      </c>
      <c r="F831" s="6" t="s">
        <v>451</v>
      </c>
    </row>
    <row r="832" s="1" customFormat="1" ht="16.95" customHeight="1" spans="1:6">
      <c r="A832" s="8"/>
      <c r="B832" s="8"/>
      <c r="C832" s="5"/>
      <c r="D832" s="5"/>
      <c r="E832" s="5">
        <v>25.5</v>
      </c>
      <c r="F832" s="6" t="s">
        <v>433</v>
      </c>
    </row>
    <row r="833" s="1" customFormat="1" ht="16.95" customHeight="1" spans="1:6">
      <c r="A833" s="8"/>
      <c r="B833" s="8"/>
      <c r="C833" s="5"/>
      <c r="D833" s="5"/>
      <c r="E833" s="5">
        <v>12.93</v>
      </c>
      <c r="F833" s="6" t="s">
        <v>433</v>
      </c>
    </row>
    <row r="834" s="1" customFormat="1" ht="16.95" customHeight="1" spans="1:6">
      <c r="A834" s="8"/>
      <c r="B834" s="8"/>
      <c r="C834" s="5"/>
      <c r="D834" s="5"/>
      <c r="E834" s="5">
        <v>62.35</v>
      </c>
      <c r="F834" s="6" t="s">
        <v>433</v>
      </c>
    </row>
    <row r="835" s="1" customFormat="1" ht="16.95" customHeight="1" spans="1:6">
      <c r="A835" s="8"/>
      <c r="B835" s="8"/>
      <c r="C835" s="5"/>
      <c r="D835" s="5"/>
      <c r="E835" s="5">
        <v>21.69</v>
      </c>
      <c r="F835" s="6" t="s">
        <v>433</v>
      </c>
    </row>
    <row r="836" s="1" customFormat="1" ht="16.95" customHeight="1" spans="1:6">
      <c r="A836" s="8"/>
      <c r="B836" s="8"/>
      <c r="C836" s="5"/>
      <c r="D836" s="5"/>
      <c r="E836" s="5">
        <v>14.18</v>
      </c>
      <c r="F836" s="6" t="s">
        <v>433</v>
      </c>
    </row>
    <row r="837" s="1" customFormat="1" ht="16.95" customHeight="1" spans="1:6">
      <c r="A837" s="8"/>
      <c r="B837" s="8"/>
      <c r="C837" s="5"/>
      <c r="D837" s="5"/>
      <c r="E837" s="5">
        <v>64.08</v>
      </c>
      <c r="F837" s="6" t="s">
        <v>490</v>
      </c>
    </row>
    <row r="838" s="1" customFormat="1" ht="16.95" customHeight="1" spans="1:6">
      <c r="A838" s="8"/>
      <c r="B838" s="8"/>
      <c r="C838" s="5"/>
      <c r="D838" s="5"/>
      <c r="E838" s="5">
        <v>235.98</v>
      </c>
      <c r="F838" s="6" t="s">
        <v>433</v>
      </c>
    </row>
    <row r="839" s="1" customFormat="1" ht="16.95" customHeight="1" spans="1:6">
      <c r="A839" s="8"/>
      <c r="B839" s="8"/>
      <c r="C839" s="5"/>
      <c r="D839" s="5"/>
      <c r="E839" s="5">
        <v>15.11</v>
      </c>
      <c r="F839" s="6" t="s">
        <v>433</v>
      </c>
    </row>
    <row r="840" s="1" customFormat="1" ht="16.95" customHeight="1" spans="1:6">
      <c r="A840" s="8"/>
      <c r="B840" s="8"/>
      <c r="C840" s="5"/>
      <c r="D840" s="5"/>
      <c r="E840" s="5">
        <v>1.66</v>
      </c>
      <c r="F840" s="6" t="s">
        <v>608</v>
      </c>
    </row>
    <row r="841" s="1" customFormat="1" ht="16.95" customHeight="1" spans="1:6">
      <c r="A841" s="8"/>
      <c r="B841" s="8"/>
      <c r="C841" s="5"/>
      <c r="D841" s="5"/>
      <c r="E841" s="5">
        <v>20.1</v>
      </c>
      <c r="F841" s="6" t="s">
        <v>434</v>
      </c>
    </row>
    <row r="842" s="1" customFormat="1" ht="16.95" customHeight="1" spans="1:6">
      <c r="A842" s="8"/>
      <c r="B842" s="8"/>
      <c r="C842" s="5"/>
      <c r="D842" s="5"/>
      <c r="E842" s="5">
        <v>26.7</v>
      </c>
      <c r="F842" s="6" t="s">
        <v>609</v>
      </c>
    </row>
    <row r="843" s="1" customFormat="1" ht="16.95" customHeight="1" spans="1:6">
      <c r="A843" s="8"/>
      <c r="B843" s="8"/>
      <c r="C843" s="5"/>
      <c r="D843" s="5"/>
      <c r="E843" s="5">
        <v>141.9</v>
      </c>
      <c r="F843" s="6" t="s">
        <v>610</v>
      </c>
    </row>
    <row r="844" s="1" customFormat="1" ht="16.95" customHeight="1" spans="1:6">
      <c r="A844" s="8"/>
      <c r="B844" s="8"/>
      <c r="C844" s="5"/>
      <c r="D844" s="5"/>
      <c r="E844" s="5">
        <v>26.18</v>
      </c>
      <c r="F844" s="6" t="s">
        <v>434</v>
      </c>
    </row>
    <row r="845" s="1" customFormat="1" ht="16.95" customHeight="1" spans="1:6">
      <c r="A845" s="8"/>
      <c r="B845" s="8"/>
      <c r="C845" s="5"/>
      <c r="D845" s="5"/>
      <c r="E845" s="5">
        <v>21.43</v>
      </c>
      <c r="F845" s="6" t="s">
        <v>434</v>
      </c>
    </row>
    <row r="846" s="1" customFormat="1" ht="16.95" customHeight="1" spans="1:6">
      <c r="A846" s="8"/>
      <c r="B846" s="8"/>
      <c r="C846" s="5"/>
      <c r="D846" s="5"/>
      <c r="E846" s="5">
        <v>11.73</v>
      </c>
      <c r="F846" s="6" t="s">
        <v>434</v>
      </c>
    </row>
    <row r="847" s="1" customFormat="1" ht="16.95" customHeight="1" spans="1:6">
      <c r="A847" s="8"/>
      <c r="B847" s="8"/>
      <c r="C847" s="5"/>
      <c r="D847" s="5"/>
      <c r="E847" s="5">
        <v>74.2</v>
      </c>
      <c r="F847" s="6" t="s">
        <v>433</v>
      </c>
    </row>
    <row r="848" s="1" customFormat="1" ht="16.95" customHeight="1" spans="1:6">
      <c r="A848" s="7" t="s">
        <v>611</v>
      </c>
      <c r="B848" s="5" t="s">
        <v>612</v>
      </c>
      <c r="C848" s="5"/>
      <c r="D848" s="5"/>
      <c r="E848" s="5">
        <v>1053.56</v>
      </c>
      <c r="F848" s="5"/>
    </row>
    <row r="849" s="1" customFormat="1" ht="16.95" customHeight="1" spans="1:6">
      <c r="A849" s="8" t="s">
        <v>23</v>
      </c>
      <c r="B849" s="8"/>
      <c r="C849" s="5"/>
      <c r="D849" s="5"/>
      <c r="E849" s="5">
        <v>325.73</v>
      </c>
      <c r="F849" s="5" t="s">
        <v>94</v>
      </c>
    </row>
    <row r="850" s="1" customFormat="1" ht="16.95" customHeight="1" spans="1:6">
      <c r="A850" s="8"/>
      <c r="B850" s="8"/>
      <c r="C850" s="5"/>
      <c r="D850" s="5"/>
      <c r="E850" s="5">
        <v>107.07</v>
      </c>
      <c r="F850" s="5" t="s">
        <v>59</v>
      </c>
    </row>
    <row r="851" s="1" customFormat="1" ht="16.95" customHeight="1" spans="1:6">
      <c r="A851" s="8"/>
      <c r="B851" s="8"/>
      <c r="C851" s="5"/>
      <c r="D851" s="5"/>
      <c r="E851" s="5">
        <v>91.95</v>
      </c>
      <c r="F851" s="5" t="s">
        <v>433</v>
      </c>
    </row>
    <row r="852" s="1" customFormat="1" ht="16.95" customHeight="1" spans="1:6">
      <c r="A852" s="8"/>
      <c r="B852" s="8"/>
      <c r="C852" s="5"/>
      <c r="D852" s="5"/>
      <c r="E852" s="5">
        <v>24.7</v>
      </c>
      <c r="F852" s="5" t="s">
        <v>434</v>
      </c>
    </row>
    <row r="853" s="1" customFormat="1" ht="16.95" customHeight="1" spans="1:6">
      <c r="A853" s="8"/>
      <c r="B853" s="8"/>
      <c r="C853" s="5"/>
      <c r="D853" s="5"/>
      <c r="E853" s="5">
        <v>13.25</v>
      </c>
      <c r="F853" s="5" t="s">
        <v>434</v>
      </c>
    </row>
    <row r="854" s="1" customFormat="1" ht="16.95" customHeight="1" spans="1:6">
      <c r="A854" s="8"/>
      <c r="B854" s="8"/>
      <c r="C854" s="5"/>
      <c r="D854" s="5"/>
      <c r="E854" s="5">
        <v>24.16</v>
      </c>
      <c r="F854" s="5" t="s">
        <v>434</v>
      </c>
    </row>
    <row r="855" s="1" customFormat="1" ht="16.95" customHeight="1" spans="1:6">
      <c r="A855" s="8"/>
      <c r="B855" s="8"/>
      <c r="C855" s="5"/>
      <c r="D855" s="5"/>
      <c r="E855" s="5">
        <v>95.7</v>
      </c>
      <c r="F855" s="5" t="s">
        <v>433</v>
      </c>
    </row>
    <row r="856" s="1" customFormat="1" ht="16.95" customHeight="1" spans="1:6">
      <c r="A856" s="8"/>
      <c r="B856" s="8"/>
      <c r="C856" s="5"/>
      <c r="D856" s="5"/>
      <c r="E856" s="5">
        <v>4</v>
      </c>
      <c r="F856" s="5" t="s">
        <v>433</v>
      </c>
    </row>
    <row r="857" s="1" customFormat="1" ht="16.95" customHeight="1" spans="1:6">
      <c r="A857" s="8"/>
      <c r="B857" s="8"/>
      <c r="C857" s="5"/>
      <c r="D857" s="5"/>
      <c r="E857" s="5">
        <v>7.3</v>
      </c>
      <c r="F857" s="6" t="s">
        <v>424</v>
      </c>
    </row>
    <row r="858" s="1" customFormat="1" ht="16.95" customHeight="1" spans="1:6">
      <c r="A858" s="8"/>
      <c r="B858" s="8"/>
      <c r="C858" s="5"/>
      <c r="D858" s="5"/>
      <c r="E858" s="5">
        <v>64.35</v>
      </c>
      <c r="F858" s="6" t="s">
        <v>424</v>
      </c>
    </row>
    <row r="859" s="1" customFormat="1" ht="16.95" customHeight="1" spans="1:6">
      <c r="A859" s="8"/>
      <c r="B859" s="8"/>
      <c r="C859" s="5"/>
      <c r="D859" s="5"/>
      <c r="E859" s="5">
        <v>2.25</v>
      </c>
      <c r="F859" s="6" t="s">
        <v>424</v>
      </c>
    </row>
    <row r="860" s="1" customFormat="1" ht="16.95" customHeight="1" spans="1:6">
      <c r="A860" s="8"/>
      <c r="B860" s="8"/>
      <c r="C860" s="5"/>
      <c r="D860" s="5"/>
      <c r="E860" s="5">
        <v>55.2</v>
      </c>
      <c r="F860" s="6" t="s">
        <v>424</v>
      </c>
    </row>
    <row r="861" s="1" customFormat="1" ht="16.95" customHeight="1" spans="1:6">
      <c r="A861" s="8"/>
      <c r="B861" s="8"/>
      <c r="C861" s="5"/>
      <c r="D861" s="5"/>
      <c r="E861" s="5">
        <v>7.35</v>
      </c>
      <c r="F861" s="6" t="s">
        <v>424</v>
      </c>
    </row>
    <row r="862" s="1" customFormat="1" ht="16.95" customHeight="1" spans="1:6">
      <c r="A862" s="8"/>
      <c r="B862" s="8"/>
      <c r="C862" s="5"/>
      <c r="D862" s="5"/>
      <c r="E862" s="5">
        <v>35.7</v>
      </c>
      <c r="F862" s="6" t="s">
        <v>424</v>
      </c>
    </row>
    <row r="863" s="1" customFormat="1" ht="16.95" customHeight="1" spans="1:6">
      <c r="A863" s="8"/>
      <c r="B863" s="8"/>
      <c r="C863" s="5"/>
      <c r="D863" s="5"/>
      <c r="E863" s="5">
        <v>19.05</v>
      </c>
      <c r="F863" s="6" t="s">
        <v>424</v>
      </c>
    </row>
    <row r="864" s="1" customFormat="1" ht="16.95" customHeight="1" spans="1:6">
      <c r="A864" s="8"/>
      <c r="B864" s="8"/>
      <c r="C864" s="5"/>
      <c r="D864" s="5"/>
      <c r="E864" s="5">
        <v>26.55</v>
      </c>
      <c r="F864" s="6" t="s">
        <v>424</v>
      </c>
    </row>
    <row r="865" s="1" customFormat="1" ht="16.95" customHeight="1" spans="1:6">
      <c r="A865" s="8"/>
      <c r="B865" s="8"/>
      <c r="C865" s="5"/>
      <c r="D865" s="5"/>
      <c r="E865" s="5">
        <v>85.95</v>
      </c>
      <c r="F865" s="6" t="s">
        <v>424</v>
      </c>
    </row>
    <row r="866" s="1" customFormat="1" ht="16.95" customHeight="1" spans="1:6">
      <c r="A866" s="8"/>
      <c r="B866" s="8"/>
      <c r="C866" s="5"/>
      <c r="D866" s="5"/>
      <c r="E866" s="5">
        <v>42.15</v>
      </c>
      <c r="F866" s="6" t="s">
        <v>424</v>
      </c>
    </row>
    <row r="867" s="1" customFormat="1" ht="16.95" customHeight="1" spans="1:6">
      <c r="A867" s="8"/>
      <c r="B867" s="8"/>
      <c r="C867" s="5"/>
      <c r="D867" s="5"/>
      <c r="E867" s="5">
        <v>12.6</v>
      </c>
      <c r="F867" s="6" t="s">
        <v>424</v>
      </c>
    </row>
    <row r="868" s="1" customFormat="1" ht="16.95" customHeight="1" spans="1:6">
      <c r="A868" s="8"/>
      <c r="B868" s="8"/>
      <c r="C868" s="5"/>
      <c r="D868" s="5"/>
      <c r="E868" s="5">
        <v>8.55</v>
      </c>
      <c r="F868" s="6" t="s">
        <v>424</v>
      </c>
    </row>
    <row r="869" s="1" customFormat="1" ht="16.95" customHeight="1" spans="1:6">
      <c r="A869" s="7" t="s">
        <v>613</v>
      </c>
      <c r="B869" s="5" t="s">
        <v>614</v>
      </c>
      <c r="C869" s="5"/>
      <c r="D869" s="5"/>
      <c r="E869" s="5">
        <v>900</v>
      </c>
      <c r="F869" s="5"/>
    </row>
    <row r="870" s="1" customFormat="1" ht="16.95" customHeight="1" spans="1:6">
      <c r="A870" s="8" t="s">
        <v>23</v>
      </c>
      <c r="B870" s="8"/>
      <c r="C870" s="5"/>
      <c r="D870" s="5"/>
      <c r="E870" s="5">
        <v>900</v>
      </c>
      <c r="F870" s="6" t="s">
        <v>94</v>
      </c>
    </row>
    <row r="871" s="1" customFormat="1" ht="16.95" customHeight="1" spans="1:6">
      <c r="A871" s="7" t="s">
        <v>615</v>
      </c>
      <c r="B871" s="5" t="s">
        <v>616</v>
      </c>
      <c r="C871" s="5"/>
      <c r="D871" s="5"/>
      <c r="E871" s="5">
        <v>1048.35</v>
      </c>
      <c r="F871" s="6"/>
    </row>
    <row r="872" s="1" customFormat="1" ht="16.95" customHeight="1" spans="1:6">
      <c r="A872" s="8" t="s">
        <v>23</v>
      </c>
      <c r="B872" s="8"/>
      <c r="C872" s="5"/>
      <c r="D872" s="5"/>
      <c r="E872" s="5">
        <v>152.5</v>
      </c>
      <c r="F872" s="6" t="s">
        <v>518</v>
      </c>
    </row>
    <row r="873" s="1" customFormat="1" ht="16.95" customHeight="1" spans="1:6">
      <c r="A873" s="8"/>
      <c r="B873" s="8"/>
      <c r="C873" s="5"/>
      <c r="D873" s="5"/>
      <c r="E873" s="5">
        <v>266.22</v>
      </c>
      <c r="F873" s="6" t="s">
        <v>430</v>
      </c>
    </row>
    <row r="874" s="1" customFormat="1" ht="16.95" customHeight="1" spans="1:6">
      <c r="A874" s="8"/>
      <c r="B874" s="8"/>
      <c r="C874" s="5"/>
      <c r="D874" s="5"/>
      <c r="E874" s="5">
        <v>92.57</v>
      </c>
      <c r="F874" s="6" t="s">
        <v>430</v>
      </c>
    </row>
    <row r="875" s="1" customFormat="1" ht="16.95" customHeight="1" spans="1:6">
      <c r="A875" s="8"/>
      <c r="B875" s="8"/>
      <c r="C875" s="5"/>
      <c r="D875" s="5"/>
      <c r="E875" s="5">
        <v>129.2</v>
      </c>
      <c r="F875" s="6" t="s">
        <v>430</v>
      </c>
    </row>
    <row r="876" s="1" customFormat="1" ht="16.95" customHeight="1" spans="1:6">
      <c r="A876" s="8"/>
      <c r="B876" s="8"/>
      <c r="C876" s="5"/>
      <c r="D876" s="5"/>
      <c r="E876" s="5">
        <v>164.87</v>
      </c>
      <c r="F876" s="6" t="s">
        <v>58</v>
      </c>
    </row>
    <row r="877" s="1" customFormat="1" ht="16.95" customHeight="1" spans="1:6">
      <c r="A877" s="8"/>
      <c r="B877" s="8"/>
      <c r="C877" s="5"/>
      <c r="D877" s="5"/>
      <c r="E877" s="5">
        <v>46.93</v>
      </c>
      <c r="F877" s="6" t="s">
        <v>430</v>
      </c>
    </row>
    <row r="878" s="1" customFormat="1" ht="16.95" customHeight="1" spans="1:6">
      <c r="A878" s="8"/>
      <c r="B878" s="8"/>
      <c r="C878" s="5"/>
      <c r="D878" s="5"/>
      <c r="E878" s="5">
        <v>47.82</v>
      </c>
      <c r="F878" s="6" t="s">
        <v>430</v>
      </c>
    </row>
    <row r="879" s="1" customFormat="1" ht="16.95" customHeight="1" spans="1:6">
      <c r="A879" s="8"/>
      <c r="B879" s="8"/>
      <c r="C879" s="5"/>
      <c r="D879" s="5"/>
      <c r="E879" s="5">
        <v>148.24</v>
      </c>
      <c r="F879" s="6" t="s">
        <v>94</v>
      </c>
    </row>
    <row r="880" s="1" customFormat="1" ht="16.95" customHeight="1" spans="1:6">
      <c r="A880" s="7" t="s">
        <v>617</v>
      </c>
      <c r="B880" s="5" t="s">
        <v>618</v>
      </c>
      <c r="C880" s="5"/>
      <c r="D880" s="5"/>
      <c r="E880" s="5">
        <v>45</v>
      </c>
      <c r="F880" s="5"/>
    </row>
    <row r="881" s="1" customFormat="1" ht="16.95" customHeight="1" spans="1:6">
      <c r="A881" s="8" t="s">
        <v>23</v>
      </c>
      <c r="B881" s="8"/>
      <c r="C881" s="5"/>
      <c r="D881" s="5"/>
      <c r="E881" s="5">
        <v>45</v>
      </c>
      <c r="F881" s="6" t="s">
        <v>433</v>
      </c>
    </row>
    <row r="882" s="1" customFormat="1" ht="16.95" customHeight="1" spans="1:6">
      <c r="A882" s="7" t="s">
        <v>619</v>
      </c>
      <c r="B882" s="5" t="s">
        <v>620</v>
      </c>
      <c r="C882" s="5"/>
      <c r="D882" s="5"/>
      <c r="E882" s="5">
        <v>166.79</v>
      </c>
      <c r="F882" s="6"/>
    </row>
    <row r="883" s="1" customFormat="1" ht="16.95" customHeight="1" spans="1:6">
      <c r="A883" s="8" t="s">
        <v>23</v>
      </c>
      <c r="B883" s="8"/>
      <c r="C883" s="5"/>
      <c r="D883" s="5"/>
      <c r="E883" s="5">
        <v>4.79</v>
      </c>
      <c r="F883" s="5" t="s">
        <v>430</v>
      </c>
    </row>
    <row r="884" s="1" customFormat="1" ht="16.95" customHeight="1" spans="1:6">
      <c r="A884" s="8"/>
      <c r="B884" s="8"/>
      <c r="C884" s="5"/>
      <c r="D884" s="5"/>
      <c r="E884" s="5">
        <v>67.56</v>
      </c>
      <c r="F884" s="5" t="s">
        <v>543</v>
      </c>
    </row>
    <row r="885" s="1" customFormat="1" ht="16.95" customHeight="1" spans="1:6">
      <c r="A885" s="8"/>
      <c r="B885" s="8"/>
      <c r="C885" s="5"/>
      <c r="D885" s="5"/>
      <c r="E885" s="5">
        <v>94.44</v>
      </c>
      <c r="F885" s="5" t="s">
        <v>543</v>
      </c>
    </row>
    <row r="886" s="1" customFormat="1" ht="16.95" customHeight="1" spans="1:6">
      <c r="A886" s="7" t="s">
        <v>621</v>
      </c>
      <c r="B886" s="5" t="s">
        <v>622</v>
      </c>
      <c r="C886" s="5"/>
      <c r="D886" s="5"/>
      <c r="E886" s="5">
        <v>57</v>
      </c>
      <c r="F886" s="5"/>
    </row>
    <row r="887" s="1" customFormat="1" ht="16.95" customHeight="1" spans="1:6">
      <c r="A887" s="8" t="s">
        <v>23</v>
      </c>
      <c r="B887" s="8"/>
      <c r="C887" s="5"/>
      <c r="D887" s="5"/>
      <c r="E887" s="5">
        <v>49.5</v>
      </c>
      <c r="F887" s="6" t="s">
        <v>426</v>
      </c>
    </row>
    <row r="888" s="1" customFormat="1" ht="16.95" customHeight="1" spans="1:6">
      <c r="A888" s="8"/>
      <c r="B888" s="8"/>
      <c r="C888" s="5"/>
      <c r="D888" s="5"/>
      <c r="E888" s="5">
        <v>7.5</v>
      </c>
      <c r="F888" s="6" t="s">
        <v>426</v>
      </c>
    </row>
    <row r="889" s="1" customFormat="1" ht="16.95" customHeight="1" spans="1:6">
      <c r="A889" s="7" t="s">
        <v>623</v>
      </c>
      <c r="B889" s="5" t="s">
        <v>624</v>
      </c>
      <c r="C889" s="5"/>
      <c r="D889" s="5"/>
      <c r="E889" s="5">
        <v>626.76</v>
      </c>
      <c r="F889" s="5"/>
    </row>
    <row r="890" s="1" customFormat="1" ht="16.95" customHeight="1" spans="1:6">
      <c r="A890" s="8" t="s">
        <v>23</v>
      </c>
      <c r="B890" s="8"/>
      <c r="C890" s="5"/>
      <c r="D890" s="5"/>
      <c r="E890" s="5">
        <v>18</v>
      </c>
      <c r="F890" s="10" t="s">
        <v>59</v>
      </c>
    </row>
    <row r="891" s="1" customFormat="1" ht="16.95" customHeight="1" spans="1:6">
      <c r="A891" s="8"/>
      <c r="B891" s="8"/>
      <c r="C891" s="5"/>
      <c r="D891" s="5"/>
      <c r="E891" s="5">
        <v>258</v>
      </c>
      <c r="F891" s="5" t="s">
        <v>459</v>
      </c>
    </row>
    <row r="892" s="1" customFormat="1" ht="16.95" customHeight="1" spans="1:6">
      <c r="A892" s="8"/>
      <c r="B892" s="8"/>
      <c r="C892" s="5"/>
      <c r="D892" s="5"/>
      <c r="E892" s="5">
        <v>329.81</v>
      </c>
      <c r="F892" s="5" t="s">
        <v>459</v>
      </c>
    </row>
    <row r="893" s="1" customFormat="1" ht="16.95" customHeight="1" spans="1:6">
      <c r="A893" s="8"/>
      <c r="B893" s="8"/>
      <c r="C893" s="5"/>
      <c r="D893" s="5"/>
      <c r="E893" s="5">
        <v>20.95</v>
      </c>
      <c r="F893" s="5" t="s">
        <v>459</v>
      </c>
    </row>
    <row r="894" s="1" customFormat="1" ht="16.95" customHeight="1" spans="1:6">
      <c r="A894" s="7" t="s">
        <v>625</v>
      </c>
      <c r="B894" s="5" t="s">
        <v>626</v>
      </c>
      <c r="C894" s="5"/>
      <c r="D894" s="5"/>
      <c r="E894" s="5">
        <v>7.5</v>
      </c>
      <c r="F894" s="5"/>
    </row>
    <row r="895" s="1" customFormat="1" ht="16.95" customHeight="1" spans="1:6">
      <c r="A895" s="8" t="s">
        <v>23</v>
      </c>
      <c r="B895" s="8"/>
      <c r="C895" s="5"/>
      <c r="D895" s="5"/>
      <c r="E895" s="5">
        <v>7.5</v>
      </c>
      <c r="F895" s="5" t="s">
        <v>94</v>
      </c>
    </row>
    <row r="896" s="1" customFormat="1" ht="16.95" customHeight="1" spans="1:6">
      <c r="A896" s="7" t="s">
        <v>627</v>
      </c>
      <c r="B896" s="5" t="s">
        <v>125</v>
      </c>
      <c r="C896" s="5"/>
      <c r="D896" s="5"/>
      <c r="E896" s="5">
        <v>79.5</v>
      </c>
      <c r="F896" s="5"/>
    </row>
    <row r="897" s="1" customFormat="1" ht="16.95" customHeight="1" spans="1:6">
      <c r="A897" s="8" t="s">
        <v>23</v>
      </c>
      <c r="B897" s="8"/>
      <c r="C897" s="5"/>
      <c r="D897" s="5"/>
      <c r="E897" s="5">
        <v>52.51</v>
      </c>
      <c r="F897" s="5" t="s">
        <v>494</v>
      </c>
    </row>
    <row r="898" s="1" customFormat="1" ht="16.95" customHeight="1" spans="1:6">
      <c r="A898" s="8"/>
      <c r="B898" s="8"/>
      <c r="C898" s="5"/>
      <c r="D898" s="5"/>
      <c r="E898" s="5">
        <v>26.99</v>
      </c>
      <c r="F898" s="5" t="s">
        <v>494</v>
      </c>
    </row>
    <row r="899" s="1" customFormat="1" ht="16.95" customHeight="1" spans="1:6">
      <c r="A899" s="7" t="s">
        <v>628</v>
      </c>
      <c r="B899" s="5" t="s">
        <v>629</v>
      </c>
      <c r="C899" s="5"/>
      <c r="D899" s="5"/>
      <c r="E899" s="5">
        <v>615</v>
      </c>
      <c r="F899" s="5"/>
    </row>
    <row r="900" s="1" customFormat="1" ht="16.95" customHeight="1" spans="1:6">
      <c r="A900" s="8" t="s">
        <v>23</v>
      </c>
      <c r="B900" s="8"/>
      <c r="C900" s="5"/>
      <c r="D900" s="5"/>
      <c r="E900" s="5">
        <v>102.37</v>
      </c>
      <c r="F900" s="6" t="s">
        <v>630</v>
      </c>
    </row>
    <row r="901" s="1" customFormat="1" ht="16.95" customHeight="1" spans="1:6">
      <c r="A901" s="8"/>
      <c r="B901" s="8"/>
      <c r="C901" s="5"/>
      <c r="D901" s="5"/>
      <c r="E901" s="5">
        <v>107.72</v>
      </c>
      <c r="F901" s="6" t="s">
        <v>94</v>
      </c>
    </row>
    <row r="902" s="1" customFormat="1" ht="16.95" customHeight="1" spans="1:6">
      <c r="A902" s="8"/>
      <c r="B902" s="8"/>
      <c r="C902" s="5"/>
      <c r="D902" s="5"/>
      <c r="E902" s="5">
        <v>25.02</v>
      </c>
      <c r="F902" s="6" t="s">
        <v>94</v>
      </c>
    </row>
    <row r="903" s="1" customFormat="1" ht="16.95" customHeight="1" spans="1:6">
      <c r="A903" s="8"/>
      <c r="B903" s="8"/>
      <c r="C903" s="5"/>
      <c r="D903" s="5"/>
      <c r="E903" s="5">
        <v>55.71</v>
      </c>
      <c r="F903" s="6" t="s">
        <v>630</v>
      </c>
    </row>
    <row r="904" s="1" customFormat="1" ht="16.95" customHeight="1" spans="1:6">
      <c r="A904" s="8"/>
      <c r="B904" s="8"/>
      <c r="C904" s="5"/>
      <c r="D904" s="5"/>
      <c r="E904" s="5">
        <v>105.6</v>
      </c>
      <c r="F904" s="6" t="s">
        <v>630</v>
      </c>
    </row>
    <row r="905" s="1" customFormat="1" ht="16.95" customHeight="1" spans="1:6">
      <c r="A905" s="8"/>
      <c r="B905" s="8"/>
      <c r="C905" s="5"/>
      <c r="D905" s="5"/>
      <c r="E905" s="5">
        <v>184.02</v>
      </c>
      <c r="F905" s="6" t="s">
        <v>630</v>
      </c>
    </row>
    <row r="906" s="1" customFormat="1" ht="16.95" customHeight="1" spans="1:6">
      <c r="A906" s="8"/>
      <c r="B906" s="8"/>
      <c r="C906" s="5"/>
      <c r="D906" s="5"/>
      <c r="E906" s="5">
        <v>34.56</v>
      </c>
      <c r="F906" s="6" t="s">
        <v>630</v>
      </c>
    </row>
    <row r="907" s="1" customFormat="1" ht="16.95" customHeight="1" spans="1:6">
      <c r="A907" s="7" t="s">
        <v>631</v>
      </c>
      <c r="B907" s="5" t="s">
        <v>632</v>
      </c>
      <c r="C907" s="5">
        <v>50</v>
      </c>
      <c r="D907" s="5"/>
      <c r="E907" s="5">
        <v>722.15</v>
      </c>
      <c r="F907" s="5"/>
    </row>
    <row r="908" s="1" customFormat="1" ht="16.95" customHeight="1" spans="1:6">
      <c r="A908" s="8" t="s">
        <v>23</v>
      </c>
      <c r="B908" s="8"/>
      <c r="C908" s="5"/>
      <c r="D908" s="5"/>
      <c r="E908" s="5">
        <v>81.62</v>
      </c>
      <c r="F908" s="5" t="s">
        <v>434</v>
      </c>
    </row>
    <row r="909" s="1" customFormat="1" ht="16.95" customHeight="1" spans="1:6">
      <c r="A909" s="8"/>
      <c r="B909" s="8"/>
      <c r="C909" s="5"/>
      <c r="D909" s="5"/>
      <c r="E909" s="5">
        <v>4.7</v>
      </c>
      <c r="F909" s="5" t="s">
        <v>434</v>
      </c>
    </row>
    <row r="910" s="1" customFormat="1" ht="16.95" customHeight="1" spans="1:6">
      <c r="A910" s="8"/>
      <c r="B910" s="8"/>
      <c r="C910" s="5"/>
      <c r="D910" s="5"/>
      <c r="E910" s="5">
        <v>143.8</v>
      </c>
      <c r="F910" s="5" t="s">
        <v>434</v>
      </c>
    </row>
    <row r="911" s="1" customFormat="1" ht="16.95" customHeight="1" spans="1:6">
      <c r="A911" s="8"/>
      <c r="B911" s="8"/>
      <c r="C911" s="5"/>
      <c r="D911" s="5"/>
      <c r="E911" s="5">
        <v>237.23</v>
      </c>
      <c r="F911" s="5" t="s">
        <v>434</v>
      </c>
    </row>
    <row r="912" s="1" customFormat="1" ht="16.95" customHeight="1" spans="1:6">
      <c r="A912" s="8"/>
      <c r="B912" s="8"/>
      <c r="C912" s="5"/>
      <c r="D912" s="5"/>
      <c r="E912" s="5">
        <v>39.73</v>
      </c>
      <c r="F912" s="6" t="s">
        <v>426</v>
      </c>
    </row>
    <row r="913" s="1" customFormat="1" ht="16.95" customHeight="1" spans="1:6">
      <c r="A913" s="8"/>
      <c r="B913" s="8"/>
      <c r="C913" s="5"/>
      <c r="D913" s="5"/>
      <c r="E913" s="5">
        <v>50.22</v>
      </c>
      <c r="F913" s="6" t="s">
        <v>633</v>
      </c>
    </row>
    <row r="914" s="1" customFormat="1" ht="16.95" customHeight="1" spans="1:6">
      <c r="A914" s="8"/>
      <c r="B914" s="8"/>
      <c r="C914" s="5">
        <v>27</v>
      </c>
      <c r="D914" s="6" t="s">
        <v>633</v>
      </c>
      <c r="E914" s="5">
        <v>10.38</v>
      </c>
      <c r="F914" s="6" t="s">
        <v>633</v>
      </c>
    </row>
    <row r="915" s="1" customFormat="1" ht="16.95" customHeight="1" spans="1:6">
      <c r="A915" s="8"/>
      <c r="B915" s="8"/>
      <c r="C915" s="5"/>
      <c r="D915" s="5"/>
      <c r="E915" s="5">
        <v>44.55</v>
      </c>
      <c r="F915" s="6" t="s">
        <v>425</v>
      </c>
    </row>
    <row r="916" s="1" customFormat="1" ht="16.95" customHeight="1" spans="1:6">
      <c r="A916" s="8"/>
      <c r="B916" s="8"/>
      <c r="C916" s="5">
        <v>23</v>
      </c>
      <c r="D916" s="6" t="s">
        <v>58</v>
      </c>
      <c r="E916" s="5">
        <v>75</v>
      </c>
      <c r="F916" s="6" t="s">
        <v>58</v>
      </c>
    </row>
    <row r="917" s="1" customFormat="1" ht="16.95" customHeight="1" spans="1:6">
      <c r="A917" s="8"/>
      <c r="B917" s="8"/>
      <c r="C917" s="5"/>
      <c r="D917" s="5"/>
      <c r="E917" s="5">
        <v>34.92</v>
      </c>
      <c r="F917" s="6" t="s">
        <v>58</v>
      </c>
    </row>
    <row r="918" s="1" customFormat="1" ht="16.95" customHeight="1" spans="1:6">
      <c r="A918" s="7" t="s">
        <v>634</v>
      </c>
      <c r="B918" s="5" t="s">
        <v>635</v>
      </c>
      <c r="C918" s="5"/>
      <c r="D918" s="5"/>
      <c r="E918" s="5">
        <v>10.43</v>
      </c>
      <c r="F918" s="5"/>
    </row>
    <row r="919" s="1" customFormat="1" ht="16.95" customHeight="1" spans="1:6">
      <c r="A919" s="8" t="s">
        <v>23</v>
      </c>
      <c r="B919" s="8"/>
      <c r="C919" s="5"/>
      <c r="D919" s="5"/>
      <c r="E919" s="5">
        <v>10.43</v>
      </c>
      <c r="F919" s="5" t="s">
        <v>58</v>
      </c>
    </row>
    <row r="920" s="1" customFormat="1" ht="16.95" customHeight="1" spans="1:6">
      <c r="A920" s="7" t="s">
        <v>636</v>
      </c>
      <c r="B920" s="5" t="s">
        <v>637</v>
      </c>
      <c r="C920" s="5"/>
      <c r="D920" s="5"/>
      <c r="E920" s="5">
        <v>1025.1</v>
      </c>
      <c r="F920" s="5"/>
    </row>
    <row r="921" s="1" customFormat="1" ht="16.95" customHeight="1" spans="1:6">
      <c r="A921" s="8" t="s">
        <v>23</v>
      </c>
      <c r="B921" s="8"/>
      <c r="C921" s="5"/>
      <c r="D921" s="5"/>
      <c r="E921" s="5">
        <v>225</v>
      </c>
      <c r="F921" s="6" t="s">
        <v>424</v>
      </c>
    </row>
    <row r="922" s="1" customFormat="1" ht="16.95" customHeight="1" spans="1:6">
      <c r="A922" s="8"/>
      <c r="B922" s="8"/>
      <c r="C922" s="5"/>
      <c r="D922" s="5"/>
      <c r="E922" s="5">
        <v>447.6</v>
      </c>
      <c r="F922" s="6" t="s">
        <v>433</v>
      </c>
    </row>
    <row r="923" s="1" customFormat="1" ht="16.95" customHeight="1" spans="1:6">
      <c r="A923" s="8"/>
      <c r="B923" s="8"/>
      <c r="C923" s="5"/>
      <c r="D923" s="5"/>
      <c r="E923" s="5">
        <v>39.75</v>
      </c>
      <c r="F923" s="6" t="s">
        <v>444</v>
      </c>
    </row>
    <row r="924" s="1" customFormat="1" ht="16.95" customHeight="1" spans="1:6">
      <c r="A924" s="8"/>
      <c r="B924" s="8"/>
      <c r="C924" s="5"/>
      <c r="D924" s="5"/>
      <c r="E924" s="5">
        <v>69.6</v>
      </c>
      <c r="F924" s="6" t="s">
        <v>444</v>
      </c>
    </row>
    <row r="925" s="1" customFormat="1" ht="16.95" customHeight="1" spans="1:6">
      <c r="A925" s="8"/>
      <c r="B925" s="8"/>
      <c r="C925" s="5"/>
      <c r="D925" s="5"/>
      <c r="E925" s="5">
        <v>109.05</v>
      </c>
      <c r="F925" s="6" t="s">
        <v>444</v>
      </c>
    </row>
    <row r="926" s="1" customFormat="1" ht="16.95" customHeight="1" spans="1:6">
      <c r="A926" s="8"/>
      <c r="B926" s="8"/>
      <c r="C926" s="5"/>
      <c r="D926" s="5"/>
      <c r="E926" s="5">
        <v>3.75</v>
      </c>
      <c r="F926" s="6" t="s">
        <v>444</v>
      </c>
    </row>
    <row r="927" s="1" customFormat="1" ht="16.95" customHeight="1" spans="1:6">
      <c r="A927" s="8"/>
      <c r="B927" s="8"/>
      <c r="C927" s="5"/>
      <c r="D927" s="5"/>
      <c r="E927" s="5">
        <v>129.3</v>
      </c>
      <c r="F927" s="6" t="s">
        <v>444</v>
      </c>
    </row>
    <row r="928" s="1" customFormat="1" ht="16.95" customHeight="1" spans="1:6">
      <c r="A928" s="8"/>
      <c r="B928" s="8"/>
      <c r="C928" s="5"/>
      <c r="D928" s="5"/>
      <c r="E928" s="5">
        <v>1.05</v>
      </c>
      <c r="F928" s="6" t="s">
        <v>444</v>
      </c>
    </row>
    <row r="929" s="1" customFormat="1" ht="16.95" customHeight="1" spans="1:6">
      <c r="A929" s="7" t="s">
        <v>638</v>
      </c>
      <c r="B929" s="5" t="s">
        <v>639</v>
      </c>
      <c r="C929" s="5"/>
      <c r="D929" s="5"/>
      <c r="E929" s="5">
        <v>2778.22</v>
      </c>
      <c r="F929" s="5"/>
    </row>
    <row r="930" s="1" customFormat="1" ht="16.95" customHeight="1" spans="1:6">
      <c r="A930" s="8" t="s">
        <v>23</v>
      </c>
      <c r="B930" s="8"/>
      <c r="C930" s="5"/>
      <c r="D930" s="5"/>
      <c r="E930" s="5">
        <v>308.4</v>
      </c>
      <c r="F930" s="5" t="s">
        <v>424</v>
      </c>
    </row>
    <row r="931" s="1" customFormat="1" ht="16.95" customHeight="1" spans="1:6">
      <c r="A931" s="8"/>
      <c r="B931" s="8"/>
      <c r="C931" s="5"/>
      <c r="D931" s="5"/>
      <c r="E931" s="5">
        <v>20.1</v>
      </c>
      <c r="F931" s="5" t="s">
        <v>424</v>
      </c>
    </row>
    <row r="932" s="1" customFormat="1" ht="16.95" customHeight="1" spans="1:6">
      <c r="A932" s="8"/>
      <c r="B932" s="8"/>
      <c r="C932" s="5"/>
      <c r="D932" s="5"/>
      <c r="E932" s="5">
        <v>3.9</v>
      </c>
      <c r="F932" s="5" t="s">
        <v>424</v>
      </c>
    </row>
    <row r="933" s="1" customFormat="1" ht="16.95" customHeight="1" spans="1:6">
      <c r="A933" s="8"/>
      <c r="B933" s="8"/>
      <c r="C933" s="5"/>
      <c r="D933" s="5"/>
      <c r="E933" s="5">
        <v>943.05</v>
      </c>
      <c r="F933" s="5" t="s">
        <v>424</v>
      </c>
    </row>
    <row r="934" s="1" customFormat="1" ht="16.95" customHeight="1" spans="1:6">
      <c r="A934" s="8"/>
      <c r="B934" s="8"/>
      <c r="C934" s="5"/>
      <c r="D934" s="5"/>
      <c r="E934" s="5">
        <v>14.25</v>
      </c>
      <c r="F934" s="5" t="s">
        <v>424</v>
      </c>
    </row>
    <row r="935" s="1" customFormat="1" ht="16.95" customHeight="1" spans="1:6">
      <c r="A935" s="8"/>
      <c r="B935" s="8"/>
      <c r="C935" s="5"/>
      <c r="D935" s="5"/>
      <c r="E935" s="5">
        <v>32.25</v>
      </c>
      <c r="F935" s="5" t="s">
        <v>424</v>
      </c>
    </row>
    <row r="936" s="1" customFormat="1" ht="16.95" customHeight="1" spans="1:6">
      <c r="A936" s="8"/>
      <c r="B936" s="8"/>
      <c r="C936" s="5"/>
      <c r="D936" s="5"/>
      <c r="E936" s="5">
        <v>277.2</v>
      </c>
      <c r="F936" s="5" t="s">
        <v>424</v>
      </c>
    </row>
    <row r="937" s="1" customFormat="1" ht="16.95" customHeight="1" spans="1:6">
      <c r="A937" s="8"/>
      <c r="B937" s="8"/>
      <c r="C937" s="5"/>
      <c r="D937" s="5"/>
      <c r="E937" s="5">
        <v>24.75</v>
      </c>
      <c r="F937" s="5" t="s">
        <v>424</v>
      </c>
    </row>
    <row r="938" s="1" customFormat="1" ht="16.95" customHeight="1" spans="1:6">
      <c r="A938" s="8"/>
      <c r="B938" s="8"/>
      <c r="C938" s="5"/>
      <c r="D938" s="5"/>
      <c r="E938" s="5">
        <v>691.75</v>
      </c>
      <c r="F938" s="5" t="s">
        <v>433</v>
      </c>
    </row>
    <row r="939" s="1" customFormat="1" ht="16.95" customHeight="1" spans="1:6">
      <c r="A939" s="8"/>
      <c r="B939" s="8"/>
      <c r="C939" s="5"/>
      <c r="D939" s="5"/>
      <c r="E939" s="5">
        <v>462.57</v>
      </c>
      <c r="F939" s="5" t="s">
        <v>433</v>
      </c>
    </row>
    <row r="940" s="1" customFormat="1" ht="16.95" customHeight="1" spans="1:6">
      <c r="A940" s="5" t="s">
        <v>640</v>
      </c>
      <c r="B940" s="5"/>
      <c r="C940" s="12"/>
      <c r="D940" s="12"/>
      <c r="E940" s="5"/>
      <c r="F940" s="12"/>
    </row>
    <row r="941" s="1" customFormat="1" ht="16.95" customHeight="1" spans="1:6">
      <c r="A941" s="1" t="s">
        <v>19</v>
      </c>
      <c r="B941" s="1"/>
      <c r="C941" s="1"/>
      <c r="D941" s="1"/>
      <c r="E941" s="4" t="s">
        <v>641</v>
      </c>
      <c r="F941" s="4"/>
    </row>
    <row r="942" s="1" customFormat="1" ht="16.95" customHeight="1"/>
    <row r="943" s="1" customFormat="1" ht="16.95" customHeight="1"/>
    <row r="944" s="1" customFormat="1" ht="16.95" customHeight="1"/>
    <row r="945" s="1" customFormat="1" ht="16.95" customHeight="1"/>
    <row r="946" s="1" customFormat="1" ht="16.95" customHeight="1"/>
    <row r="947" s="1" customFormat="1" ht="16.95" customHeight="1"/>
    <row r="948" s="1" customFormat="1" ht="16.95" customHeight="1"/>
    <row r="949" s="1" customFormat="1" ht="16.95" customHeight="1"/>
    <row r="950" s="1" customFormat="1" ht="16.95" customHeight="1"/>
    <row r="951" s="1" customFormat="1" ht="16.95" customHeight="1"/>
    <row r="952" s="1" customFormat="1" ht="16.95" customHeight="1"/>
    <row r="953" s="1" customFormat="1" ht="16.95" customHeight="1"/>
    <row r="954" s="1" customFormat="1" ht="16.95" customHeight="1"/>
    <row r="955" s="1" customFormat="1" ht="16.95" customHeight="1"/>
    <row r="956" s="1" customFormat="1" ht="16.95" customHeight="1"/>
    <row r="957" s="1" customFormat="1" ht="16.95" customHeight="1"/>
    <row r="958" s="1" customFormat="1" ht="16.95" customHeight="1"/>
    <row r="959" s="1" customFormat="1" ht="28.95" customHeight="1"/>
  </sheetData>
  <mergeCells count="163">
    <mergeCell ref="A1:F1"/>
    <mergeCell ref="A2:E2"/>
    <mergeCell ref="C3:D3"/>
    <mergeCell ref="E3:F3"/>
    <mergeCell ref="A5:B5"/>
    <mergeCell ref="C5:D5"/>
    <mergeCell ref="E5:F5"/>
    <mergeCell ref="A55:B55"/>
    <mergeCell ref="A92:B92"/>
    <mergeCell ref="A112:B112"/>
    <mergeCell ref="A129:B129"/>
    <mergeCell ref="A137:B137"/>
    <mergeCell ref="A158:B158"/>
    <mergeCell ref="A177:B177"/>
    <mergeCell ref="A183:B183"/>
    <mergeCell ref="A185:B185"/>
    <mergeCell ref="A221:B221"/>
    <mergeCell ref="A223:B223"/>
    <mergeCell ref="A236:B236"/>
    <mergeCell ref="A242:B242"/>
    <mergeCell ref="A260:B260"/>
    <mergeCell ref="A262:B262"/>
    <mergeCell ref="A336:B336"/>
    <mergeCell ref="A416:B416"/>
    <mergeCell ref="A434:B434"/>
    <mergeCell ref="A474:B474"/>
    <mergeCell ref="A496:B496"/>
    <mergeCell ref="A506:B506"/>
    <mergeCell ref="A691:B691"/>
    <mergeCell ref="A722:B722"/>
    <mergeCell ref="A750:B750"/>
    <mergeCell ref="A763:B763"/>
    <mergeCell ref="A826:B826"/>
    <mergeCell ref="A828:B828"/>
    <mergeCell ref="A870:B870"/>
    <mergeCell ref="A881:B881"/>
    <mergeCell ref="A895:B895"/>
    <mergeCell ref="A919:B919"/>
    <mergeCell ref="A940:B940"/>
    <mergeCell ref="E941:F941"/>
    <mergeCell ref="A3:A4"/>
    <mergeCell ref="B3:B4"/>
    <mergeCell ref="A7:B12"/>
    <mergeCell ref="A14:B15"/>
    <mergeCell ref="A17:B21"/>
    <mergeCell ref="A23:B24"/>
    <mergeCell ref="A26:B28"/>
    <mergeCell ref="A30:B32"/>
    <mergeCell ref="A34:B42"/>
    <mergeCell ref="A44:B47"/>
    <mergeCell ref="A49:B50"/>
    <mergeCell ref="A52:B53"/>
    <mergeCell ref="A57:B65"/>
    <mergeCell ref="A67:B70"/>
    <mergeCell ref="A72:B73"/>
    <mergeCell ref="A75:B78"/>
    <mergeCell ref="A80:B83"/>
    <mergeCell ref="A85:B87"/>
    <mergeCell ref="A89:B90"/>
    <mergeCell ref="A94:B96"/>
    <mergeCell ref="A98:B99"/>
    <mergeCell ref="A101:B104"/>
    <mergeCell ref="A106:B107"/>
    <mergeCell ref="A109:B110"/>
    <mergeCell ref="A114:B127"/>
    <mergeCell ref="A131:B135"/>
    <mergeCell ref="A139:B146"/>
    <mergeCell ref="A148:B152"/>
    <mergeCell ref="A154:B156"/>
    <mergeCell ref="A160:B165"/>
    <mergeCell ref="A167:B175"/>
    <mergeCell ref="A179:B181"/>
    <mergeCell ref="A187:B199"/>
    <mergeCell ref="A201:B202"/>
    <mergeCell ref="A204:B215"/>
    <mergeCell ref="A217:B219"/>
    <mergeCell ref="A225:B230"/>
    <mergeCell ref="A232:B234"/>
    <mergeCell ref="A238:B240"/>
    <mergeCell ref="A244:B245"/>
    <mergeCell ref="A247:B248"/>
    <mergeCell ref="A250:B251"/>
    <mergeCell ref="A253:B254"/>
    <mergeCell ref="A256:B258"/>
    <mergeCell ref="A264:B266"/>
    <mergeCell ref="A268:B274"/>
    <mergeCell ref="A276:B292"/>
    <mergeCell ref="A294:B295"/>
    <mergeCell ref="A297:B301"/>
    <mergeCell ref="A303:B304"/>
    <mergeCell ref="A306:B307"/>
    <mergeCell ref="A309:B311"/>
    <mergeCell ref="A313:B324"/>
    <mergeCell ref="A326:B328"/>
    <mergeCell ref="A330:B334"/>
    <mergeCell ref="A338:B339"/>
    <mergeCell ref="A341:B344"/>
    <mergeCell ref="A346:B355"/>
    <mergeCell ref="A357:B363"/>
    <mergeCell ref="A365:B366"/>
    <mergeCell ref="A368:B371"/>
    <mergeCell ref="A373:B387"/>
    <mergeCell ref="A389:B396"/>
    <mergeCell ref="A398:B400"/>
    <mergeCell ref="A402:B404"/>
    <mergeCell ref="A406:B408"/>
    <mergeCell ref="A410:B414"/>
    <mergeCell ref="A418:B421"/>
    <mergeCell ref="A423:B426"/>
    <mergeCell ref="A428:B432"/>
    <mergeCell ref="A436:B442"/>
    <mergeCell ref="A444:B445"/>
    <mergeCell ref="A447:B448"/>
    <mergeCell ref="A450:B467"/>
    <mergeCell ref="A469:B472"/>
    <mergeCell ref="A476:B487"/>
    <mergeCell ref="A489:B491"/>
    <mergeCell ref="A493:B494"/>
    <mergeCell ref="A498:B504"/>
    <mergeCell ref="A508:B517"/>
    <mergeCell ref="A519:B524"/>
    <mergeCell ref="A526:B533"/>
    <mergeCell ref="A535:B542"/>
    <mergeCell ref="A544:B549"/>
    <mergeCell ref="A551:B557"/>
    <mergeCell ref="A559:B567"/>
    <mergeCell ref="A569:B575"/>
    <mergeCell ref="A577:B585"/>
    <mergeCell ref="A587:B594"/>
    <mergeCell ref="A596:B619"/>
    <mergeCell ref="A621:B656"/>
    <mergeCell ref="A658:B685"/>
    <mergeCell ref="A687:B689"/>
    <mergeCell ref="A693:B695"/>
    <mergeCell ref="A697:B699"/>
    <mergeCell ref="A701:B702"/>
    <mergeCell ref="A704:B706"/>
    <mergeCell ref="A708:B712"/>
    <mergeCell ref="A714:B720"/>
    <mergeCell ref="A724:B729"/>
    <mergeCell ref="A731:B732"/>
    <mergeCell ref="A734:B743"/>
    <mergeCell ref="A745:B748"/>
    <mergeCell ref="A752:B761"/>
    <mergeCell ref="A765:B774"/>
    <mergeCell ref="A776:B789"/>
    <mergeCell ref="A791:B796"/>
    <mergeCell ref="A798:B802"/>
    <mergeCell ref="A804:B809"/>
    <mergeCell ref="A811:B814"/>
    <mergeCell ref="A816:B819"/>
    <mergeCell ref="A821:B824"/>
    <mergeCell ref="A830:B847"/>
    <mergeCell ref="A849:B868"/>
    <mergeCell ref="A872:B879"/>
    <mergeCell ref="A883:B885"/>
    <mergeCell ref="A887:B888"/>
    <mergeCell ref="A890:B893"/>
    <mergeCell ref="A897:B898"/>
    <mergeCell ref="A900:B906"/>
    <mergeCell ref="A908:B917"/>
    <mergeCell ref="A921:B928"/>
    <mergeCell ref="A930:B939"/>
  </mergeCells>
  <pageMargins left="0.393055555555556" right="0.275" top="0.236111111111111" bottom="0.236111111111111" header="0.156944444444444" footer="0.156944444444444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北疆村</vt:lpstr>
      <vt:lpstr>临江村</vt:lpstr>
      <vt:lpstr>铁山村</vt:lpstr>
      <vt:lpstr>象山村</vt:lpstr>
      <vt:lpstr>长山村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</cp:lastModifiedBy>
  <dcterms:created xsi:type="dcterms:W3CDTF">2025-07-25T03:18:01Z</dcterms:created>
  <dcterms:modified xsi:type="dcterms:W3CDTF">2025-07-25T03:20:47Z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4F48986826314258921D1EE42264E8EF_11</vt:lpwstr>
  </property>
  <property fmtid="{D5CDD505-2E9C-101B-9397-08002B2CF9AE}" pid="3" name="KSOProductBuildVer">
    <vt:lpwstr>2052-12.1.0.21915</vt:lpwstr>
  </property>
</Properties>
</file>